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hidePivotFieldList="1" defaultThemeVersion="166925"/>
  <mc:AlternateContent xmlns:mc="http://schemas.openxmlformats.org/markup-compatibility/2006">
    <mc:Choice Requires="x15">
      <x15ac:absPath xmlns:x15ac="http://schemas.microsoft.com/office/spreadsheetml/2010/11/ac" url="X:\2018\Padrón PF y M act final\DICTAMEN Y ANEXOS\"/>
    </mc:Choice>
  </mc:AlternateContent>
  <bookViews>
    <workbookView xWindow="0" yWindow="0" windowWidth="20490" windowHeight="6030"/>
  </bookViews>
  <sheets>
    <sheet name="Hoja1" sheetId="1" r:id="rId1"/>
  </sheets>
  <externalReferences>
    <externalReference r:id="rId2"/>
  </externalReferences>
  <definedNames>
    <definedName name="_xlnm._FilterDatabase" localSheetId="0" hidden="1">Hoja1!$A$1:$B$1466</definedName>
    <definedName name="Hidden_12">[1]Hidden_1!$A$1:$A$7</definedName>
    <definedName name="Hidden_28">[1]Hidden_2!$A$1:$A$2</definedName>
    <definedName name="Hidden_39">[1]Hidden_3!$A$1:$A$38</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<sst xmlns="http://schemas.openxmlformats.org/spreadsheetml/2006/main" count="2432" uniqueCount="1211">
  <si>
    <t>Sujeto Obligado</t>
  </si>
  <si>
    <t>Denominación o razón social del beneficiario</t>
  </si>
  <si>
    <t>Agroasemex, S.A. (AGROASEMEX)</t>
  </si>
  <si>
    <t>UNIVERSIDAD POLITECNICA DE FRANCISCO I MADERO</t>
  </si>
  <si>
    <t>UNIVERSIDAD AUTONOMA DE CHIHUHAUA</t>
  </si>
  <si>
    <t>GOBIERNO DEL ESTADO DE GUANAJUATO</t>
  </si>
  <si>
    <t>FONDO ESTATAL DE FOMENTO INDUSTRIAL DEL ESTADO DE CAMPECHE</t>
  </si>
  <si>
    <t>Banco Nacional de Obras y Servicios Públicos</t>
  </si>
  <si>
    <t>Comisión Federal de Electricidad (CFE)</t>
  </si>
  <si>
    <t>Comisión Nacional de Acuacultura y Pesca (CONAPESCA)</t>
  </si>
  <si>
    <t>CENTRO DE INVESTIGACIONES BIOLOGICAS DEL NOROESTE SC</t>
  </si>
  <si>
    <t>UNIVERSIDAD TECNOLOGICA DEL MAR DE TAMAULIPAS BICENTENARIO</t>
  </si>
  <si>
    <t>CENTRO DE INVESTIGACION CIENTIFICA Y DE EDUCACION SUPERIOR DE ENSENADA BAJA CALIFORNIA</t>
  </si>
  <si>
    <t>SECRETARIA DE FOMENTO AGROPECUARIO</t>
  </si>
  <si>
    <t>SECRETARIA DE DESARROLLO AGROPECUARIO</t>
  </si>
  <si>
    <t>SECRETARIA DE DESARROLLO AGROPECUARIO RURAL Y PESCA</t>
  </si>
  <si>
    <t>SECRETARIA DE DESARROLLO AGROPECUARIO FORESTAL Y PESQUERO</t>
  </si>
  <si>
    <t>SECRETARIA DE DESARROLLO AGROPECUARIO PESCA Y ACUACULTURA</t>
  </si>
  <si>
    <t>SECRETARIA DE DESARROLLO RURAL</t>
  </si>
  <si>
    <t xml:space="preserve">SECRETARIA DE DESARROLLO RURAL Y AGROALIMENTARIO </t>
  </si>
  <si>
    <t>Comisión Nacional de Hidrocarburos (CNH)</t>
  </si>
  <si>
    <t>CENTRO DE INVESTIGACIÓN CIENTÍFICA Y DE EDUACIÓN SUPERIOR DE ENSENADA BAJA CALIFORNIA</t>
  </si>
  <si>
    <t>UNIVERSIDAD POLITÉCNICA DEL CENTRO</t>
  </si>
  <si>
    <t>Comisión Nacional de Protección Social en Salud (CNPSS)</t>
  </si>
  <si>
    <t>Comisión Nacional Forestal (CONAFOR)</t>
  </si>
  <si>
    <t xml:space="preserve">MUNICIPIO DE AHUALUCO DE MERCADO  </t>
  </si>
  <si>
    <t xml:space="preserve">HIDALGO  </t>
  </si>
  <si>
    <t xml:space="preserve">MUNICIPIO DE MAZAPIL  </t>
  </si>
  <si>
    <t xml:space="preserve">AYUNTAMIENTO DE LA YESCA  </t>
  </si>
  <si>
    <t xml:space="preserve">AYUNTAMIENTO DE COMPOSTELA  </t>
  </si>
  <si>
    <t xml:space="preserve">MUNICIPIO DE JIMENEZ DEL TEÚL  </t>
  </si>
  <si>
    <t xml:space="preserve">MUNICIPIO DE CHALCHIHUITES  </t>
  </si>
  <si>
    <t xml:space="preserve">MUNICIPIO DE MONTE ESCOBEDO  </t>
  </si>
  <si>
    <t xml:space="preserve">MUNICIPIO DE FLORENCIA DE BENITO JUÁREZ  </t>
  </si>
  <si>
    <t>MUNICIPIO DE FLORENCIA DE VALPARAÍSO</t>
  </si>
  <si>
    <t xml:space="preserve">MUNICIPIO DE BENITO JUAREZ </t>
  </si>
  <si>
    <t xml:space="preserve">MUNICIPIO DE MOYAHUA DE ESTRADA  </t>
  </si>
  <si>
    <t xml:space="preserve">MUNICIPIO DE NOCHISTLAN DE MEJIA  </t>
  </si>
  <si>
    <t>MUNICIPIO DE TRINIDAD GARCIA DE LA CADENA</t>
  </si>
  <si>
    <t xml:space="preserve">MUNICIPIO DE CALVILLO  </t>
  </si>
  <si>
    <t xml:space="preserve">MUNICIPIO DE JESUS MARIA  </t>
  </si>
  <si>
    <t xml:space="preserve">MUNICIPIO DE SAN JOSE DE GRACIA AGS  </t>
  </si>
  <si>
    <t xml:space="preserve">MUNICIPIO DE MINATITLAN  </t>
  </si>
  <si>
    <t xml:space="preserve">MUNICIPIO DE SALVATIERRA GTO.  </t>
  </si>
  <si>
    <t xml:space="preserve">MUNICIPIO DE SAN FELIPE  </t>
  </si>
  <si>
    <t xml:space="preserve">MUNICIPIO DE TARIMORO GUANAJUATO  </t>
  </si>
  <si>
    <t xml:space="preserve">MUNICIPIO DE TIERRA BLANCA GUANAJUATO  </t>
  </si>
  <si>
    <t xml:space="preserve">MUNICIPIO ATOTONILCO EL GRANDE  </t>
  </si>
  <si>
    <t xml:space="preserve">MUNICIPIO DE EL ARENAL  </t>
  </si>
  <si>
    <t xml:space="preserve">MUNICIPIO DE SAN AGUSTIN METZQUITITLAN  </t>
  </si>
  <si>
    <t xml:space="preserve">MUNICIPIO DE SAN AGUSTIN TLAXIACA  </t>
  </si>
  <si>
    <t xml:space="preserve">MUNICIPIO DE CONCEPCION DE BUENOS AIRES  </t>
  </si>
  <si>
    <t xml:space="preserve">MUNIICPIO DE TEPATITLAN DE MORELOS  </t>
  </si>
  <si>
    <t>MUNICIPIO DE VALLE DE GUADALUPE</t>
  </si>
  <si>
    <t xml:space="preserve">H. AYUNTAMIENTO DE CHERAN  </t>
  </si>
  <si>
    <t xml:space="preserve">H. AYUNTAMIENTO DE CHILCHOTA  </t>
  </si>
  <si>
    <t>H, AYUNTAMIENTO DE COALCOMAN DE VAZQUEZ PALLAREZ</t>
  </si>
  <si>
    <t xml:space="preserve">H. AYUNTAMIENTO DE LA HUACANA  </t>
  </si>
  <si>
    <t xml:space="preserve">H. AYUNTAMIENTO DE PARACHO  </t>
  </si>
  <si>
    <t xml:space="preserve">H. AYUNTAMIENTO DE PARACUARO  </t>
  </si>
  <si>
    <t xml:space="preserve">H. AYUNTAMIENTO DE TANGAMANDAPIO  </t>
  </si>
  <si>
    <t xml:space="preserve">H. AYUNTAMIENTO DE TANGANCICUARO  </t>
  </si>
  <si>
    <t xml:space="preserve">H. AYUNTAMIENTO DE TINGUINDIN  </t>
  </si>
  <si>
    <t xml:space="preserve">H. AYUNTAMIENTO DE TOCUMBO  </t>
  </si>
  <si>
    <t xml:space="preserve">H. AYUNTAMIENTO DE TUMBISCATIO  </t>
  </si>
  <si>
    <t xml:space="preserve">H AYUNTAMIENTO DE TUXPAN  </t>
  </si>
  <si>
    <t xml:space="preserve">H. AYUNTAMIENTO DE TZITZIO  </t>
  </si>
  <si>
    <t xml:space="preserve">H. AYUNTAMIENTO DE ZINAPECUARO  </t>
  </si>
  <si>
    <t xml:space="preserve">AYUNTAMIENTO DEL MUNICIPIO DE HUAJICORI  </t>
  </si>
  <si>
    <t>AYUNTAMIENTO DE IXTLAN DEL RIO</t>
  </si>
  <si>
    <t xml:space="preserve">AYUNTAMIENTO DE JALA  </t>
  </si>
  <si>
    <t xml:space="preserve">AYUNTAMIENTO DE ROSAMORADA NAYARIT  </t>
  </si>
  <si>
    <t xml:space="preserve">AYUNTAMIENTO DE SAN PEDRO LAGUNILLAS  </t>
  </si>
  <si>
    <t xml:space="preserve">MUNICIPIO DE ACAJETE PUEBLA  </t>
  </si>
  <si>
    <t xml:space="preserve">GOBIERNO MUNICIPAL DE CHIGNAHUTLA  </t>
  </si>
  <si>
    <t xml:space="preserve">MUNICIPIO DE IXTACAMAXTITLAN PUEBLA  </t>
  </si>
  <si>
    <t xml:space="preserve">MUNICIPIO DE NICOLAS BRAVO  </t>
  </si>
  <si>
    <t xml:space="preserve">MUNICIPIO DE QUECHOLAC  </t>
  </si>
  <si>
    <t xml:space="preserve">GOBIERNO MUNICIPAL TEPANCO DE LOPEZ  </t>
  </si>
  <si>
    <t xml:space="preserve">MUNICIPIO DE TEPEYAHUALCO PUEBLA  </t>
  </si>
  <si>
    <t xml:space="preserve">MUNICIPIO DE TETELA DE OCAMPO  </t>
  </si>
  <si>
    <t xml:space="preserve">MUNICIPIO DE TLACHICHUCA  </t>
  </si>
  <si>
    <t xml:space="preserve">MUNICIPIO DE ZAUTLA PUEBLA  </t>
  </si>
  <si>
    <t xml:space="preserve">MUNICIPIO DE HUAMANTLA, TLAX.  </t>
  </si>
  <si>
    <t xml:space="preserve">MUNICIPIO DE IXTACUIXTLA DE MARIANO MATAMOROS TLAX.  </t>
  </si>
  <si>
    <t xml:space="preserve">MUNICIPIO DE NANACAMILPA, TLAX.  </t>
  </si>
  <si>
    <t>H. AYUNTAMIENTO DE SAN FRANCISCO TETLANOHCAN</t>
  </si>
  <si>
    <t xml:space="preserve">MUNICIPIO DE SAN JOSE TEACALCO, TLAX.  </t>
  </si>
  <si>
    <t xml:space="preserve">H. AYUNTAMIENTO DE TLAXCO, TLAX.  </t>
  </si>
  <si>
    <t xml:space="preserve">MUNICIPIO DE COSCOMATEPEC  </t>
  </si>
  <si>
    <t xml:space="preserve">MUNICIPIO DE EMILIANO ZAPATA </t>
  </si>
  <si>
    <t>MUNICIPIO DE HUAYACOCOTLA</t>
  </si>
  <si>
    <t xml:space="preserve">MUNICIPIO DE LA PERLA VERACRUZ  </t>
  </si>
  <si>
    <t xml:space="preserve">MUNICIPIO DE MALTRATA, VER  </t>
  </si>
  <si>
    <t xml:space="preserve">MUNICIPIO DE NOGALES, VERACRUZ  </t>
  </si>
  <si>
    <t xml:space="preserve">MUNICIPIO DE PEROTE, VER  </t>
  </si>
  <si>
    <t xml:space="preserve">MUNICIPIO DE SOTEAPAN VER  </t>
  </si>
  <si>
    <t xml:space="preserve">MUNICIPIO DE TEQUILA VER  </t>
  </si>
  <si>
    <t xml:space="preserve">MUNICIPIO DE GUADALUPE  </t>
  </si>
  <si>
    <t xml:space="preserve">MUNICIPIO DE VILLA PURIFICACION  </t>
  </si>
  <si>
    <t xml:space="preserve">MUNICIPIO DE XICHÚ, GTO.  </t>
  </si>
  <si>
    <t xml:space="preserve">MUNICIPIO DE ATARJEA, GTO.  </t>
  </si>
  <si>
    <t xml:space="preserve">FIDEICOMISO PARA LA ADMINISTRACIÓN DEL PROGRAMA DE DESARROLLO FORESTAL DEL ESTADO DE JALISCO  </t>
  </si>
  <si>
    <t xml:space="preserve">MUNICIPIO DE ALTZAYANCA, TLAXCALA  </t>
  </si>
  <si>
    <t xml:space="preserve">MUNICIPIO DE TLAXCO, TLAXCALA  </t>
  </si>
  <si>
    <t xml:space="preserve">MUNICIPIO DE XILITLA  </t>
  </si>
  <si>
    <t xml:space="preserve">AYUNTAMIENTO DE HUAJICORI  </t>
  </si>
  <si>
    <t xml:space="preserve">AYUNTAMIENTO DEL NAYAR  </t>
  </si>
  <si>
    <t xml:space="preserve">MUNICIPIO DE LA PAZ BCS  </t>
  </si>
  <si>
    <t xml:space="preserve">SECRETARIA DE FINANZAS DE GOBIERNO DEL ESTADO DE BCS  </t>
  </si>
  <si>
    <t xml:space="preserve">MUNICIPIO DE LORETO BCS  </t>
  </si>
  <si>
    <t xml:space="preserve">MUNICIPIO DE BACANORA  </t>
  </si>
  <si>
    <t xml:space="preserve">MUNICIPIO DE IMURIS SONORA  </t>
  </si>
  <si>
    <t xml:space="preserve">MUNICIPIO DE NOGALES SONORA  </t>
  </si>
  <si>
    <t xml:space="preserve">MUNICIPIO DE SAHUARIPA SONORA  </t>
  </si>
  <si>
    <t xml:space="preserve">MUNICIPIO DE YECORA  </t>
  </si>
  <si>
    <t xml:space="preserve">MUNICIPIO DE JAUMAVE  </t>
  </si>
  <si>
    <t xml:space="preserve">MUNICIPIO SOTO LA MARINA  </t>
  </si>
  <si>
    <t xml:space="preserve">MUNICIPIO DE TULA  </t>
  </si>
  <si>
    <t xml:space="preserve">MUNICIPIO DE VALPARAISO  </t>
  </si>
  <si>
    <t xml:space="preserve">AYUNTAMIENTO DE SANTA MARIA DEL ORO  </t>
  </si>
  <si>
    <t xml:space="preserve">MUNICIPIO DE COHETZALA  </t>
  </si>
  <si>
    <t xml:space="preserve">GOBIERNO DEL ESTADO DE TABASCO (COMISION ESTATAL FORESTAL)  </t>
  </si>
  <si>
    <t>MUNICIPIO DE ATLTZAYANCA</t>
  </si>
  <si>
    <t>MUNICIPIO DE OCUITUCO</t>
  </si>
  <si>
    <t>MUNICIPIO DE SANTA CATARINA</t>
  </si>
  <si>
    <t>GOBIERNO DEL ESTADO DE ZACATECAS</t>
  </si>
  <si>
    <t>GOBIERNO DEL ESTADO DE MICHOACAN</t>
  </si>
  <si>
    <t xml:space="preserve">MUNICIPIO GENERAL ZARAGOZA  </t>
  </si>
  <si>
    <t xml:space="preserve">COORDINACIÓN GENERAL DE ECOLOGÍA DE TLAXCALA, GOBIERNO DEL ESTADO DE TLAXCALA  </t>
  </si>
  <si>
    <t>SEDUMA GOBIERNO DEL ESTADO</t>
  </si>
  <si>
    <t>PODER EJECUTIVO DEL ESTADO LIBRE Y SOBERANO DE TABASCO</t>
  </si>
  <si>
    <t xml:space="preserve">MUNICIPIO DE ENSENADA  </t>
  </si>
  <si>
    <t xml:space="preserve">PRESIDENCIA MUNICIPAL DE TECATE  </t>
  </si>
  <si>
    <t xml:space="preserve">AYUNTAMIENTO DE TIJUANA, BAJA CALIFORNIA  </t>
  </si>
  <si>
    <t xml:space="preserve">MUNICIPIO DE LOS CABOS  </t>
  </si>
  <si>
    <t xml:space="preserve">HONORABLE AYUNTAMIENTO DE MULEGE  </t>
  </si>
  <si>
    <t xml:space="preserve">MUNICIPIO DE ALAMOS SONORA  </t>
  </si>
  <si>
    <t xml:space="preserve">MUNICIPIO DE CANANEA SONORA  </t>
  </si>
  <si>
    <t xml:space="preserve">MUNICIPIO DE HUASABAS SONORA  </t>
  </si>
  <si>
    <t xml:space="preserve">MUNICIPIO DE MOTOZINTLA DE MENDOZA CHIAPAS  </t>
  </si>
  <si>
    <t>MUNICIPIO DE SANTIAGO</t>
  </si>
  <si>
    <t xml:space="preserve">GOBIERNO MUNICIPAL DE ZACATLÁN  </t>
  </si>
  <si>
    <t xml:space="preserve">GOBIERNO MUNICIPAL DE ZAÚTLA  </t>
  </si>
  <si>
    <t xml:space="preserve">GOBIERNO MUNICIPAL DE TETELA DE OCAMPO  </t>
  </si>
  <si>
    <t xml:space="preserve">GOBIERNO MUNICIPAL DE TLATLAUQUITEPEC  </t>
  </si>
  <si>
    <t xml:space="preserve">GOBIERNO MUNICIPAL DE AQUIXTLA  </t>
  </si>
  <si>
    <t xml:space="preserve">AYUNTAMIENTO DE LA PERLA  </t>
  </si>
  <si>
    <t>MUNICIPIO NOCHISTLÁN DE MEJÍA</t>
  </si>
  <si>
    <t xml:space="preserve">SECRETARIA DE DESARROLLO RURAL  </t>
  </si>
  <si>
    <t xml:space="preserve">GOBIERNO DEL ESTADO  </t>
  </si>
  <si>
    <t xml:space="preserve">GOBIERNO DEL ESTADO LIBRE Y SOBERANO DE QUINTANA ROO  </t>
  </si>
  <si>
    <t xml:space="preserve">GOBIERNO DEL DISTRITO FEDERAL  </t>
  </si>
  <si>
    <t xml:space="preserve">GOBIERNO DEL ESTADO DE QUERETARO  </t>
  </si>
  <si>
    <t xml:space="preserve">AYUNTAMIENTO DE COMONDU BCS  </t>
  </si>
  <si>
    <t xml:space="preserve">GOBIERNO DEL ESTADO DE SINALOA (SEDESU)  </t>
  </si>
  <si>
    <t xml:space="preserve">GOBIERNO DEL ESTADO DE MORELOS (SECRETARIA DE DESARROLLO SUSTENTABLE)  </t>
  </si>
  <si>
    <t>SECRETARIA DE DESARROLLO RURAL GOBIERNO DEL ESTADO</t>
  </si>
  <si>
    <t>UNIVERSIDAD DE COLIMA</t>
  </si>
  <si>
    <t xml:space="preserve">SECRETARIA DE PROTECCION CIVIL DEL ESTADO DE GUERRERO  </t>
  </si>
  <si>
    <t xml:space="preserve">MUNICIPIO DE BACADEHUACHI SONORA  </t>
  </si>
  <si>
    <t>GOBIERNO DEL ESTADO DE NAYARIT COFONAY</t>
  </si>
  <si>
    <t xml:space="preserve">SECRETARIA DE MEDIO AMBIENTE Y RECURSOS NATURALES DEL GOBIERNO DEL ESTADO DE GUERRERO  </t>
  </si>
  <si>
    <t xml:space="preserve">GOBIERNO DEL ESTADO DE CAMPECHE  </t>
  </si>
  <si>
    <t xml:space="preserve">SECRETARIA DE DESARROLLO RURAL DEL ESTADO DE YUCATAN  </t>
  </si>
  <si>
    <t xml:space="preserve">SECRETARIA DE MEDIO AMBIENTE Y DESARROLLO TERRITORIAL DEL GOBIERNO DEL ESTADO  </t>
  </si>
  <si>
    <t xml:space="preserve">SECRETARIA DEL MEDIO AMBIENTE DEL GOBIERNO DEL ESTADO DE COAHUILA  </t>
  </si>
  <si>
    <t xml:space="preserve">GOBIERNO DEL ESTADO DE CHIAPAS (SECRETARIA DE MEDIO AMBIENTE E HISTORIA NATURAL)  </t>
  </si>
  <si>
    <t xml:space="preserve">GOBIERNO DEL ESTADO DE CHIHUAHUA  </t>
  </si>
  <si>
    <t xml:space="preserve">GOBIERNO  ESTADO LIBRE Y SOBERANO DE Q.ROO  </t>
  </si>
  <si>
    <t xml:space="preserve">SECRETARIA DE RECURSOS NATURALES Y MEDIO AMBIENTE DEL GOBIERNO DEL ESTADO  </t>
  </si>
  <si>
    <t>Consejo Nacional de Ciencia y Tecnología (CONACYT)</t>
  </si>
  <si>
    <t>UNIVERSIDAD AUTONOMA METROPOLITANA</t>
  </si>
  <si>
    <t>UNIVERSIDAD NACIONAL AUTONOMA DE MEXICO</t>
  </si>
  <si>
    <t>UNIVERSIDAD AUTONOMA DE CD JUAREZ</t>
  </si>
  <si>
    <t>UNIVERSIDAD VERACRUZANA</t>
  </si>
  <si>
    <t>UNIVERSIDAD AUTONOMA DE BAJA CALIFORNIA</t>
  </si>
  <si>
    <t>UNIVERSIDAD AUTONOMA DE PUEBLA</t>
  </si>
  <si>
    <t>UNIVERSIDAD AUTÓNOMA DE NUEVO LEÓN</t>
  </si>
  <si>
    <t>UNIVERSIDAD DE GUADALAJARA</t>
  </si>
  <si>
    <t>UNIVERSIDAD AUTONOMA DEL ESTADO DE MORELOS</t>
  </si>
  <si>
    <t>UNIVERSIDAD AUTONOMA DE SINALOA</t>
  </si>
  <si>
    <t>CENTRO DE INVESTIGACION EN ALIMENTACION Y DESARROLLO, A.C.</t>
  </si>
  <si>
    <t>CENTRO DE INVESTIGACIONES BIOLOGICAS DEL NOROESTE S.C.</t>
  </si>
  <si>
    <t>UNIVERSIDAD AUTONOMA DEL ESTADO DE MEXICO</t>
  </si>
  <si>
    <t>CENTRO DE INVESTIGACION Y ASISTENCIA EN TECNOLOGIA Y DISENO DEL ESTADO DE JALISCO AC</t>
  </si>
  <si>
    <t>CENTRO DE INVESTIGACION Y DE ESTUDIOS AVANZADOS DEL INSTITUTO POLITÉCNICO NACIONAL</t>
  </si>
  <si>
    <t>UNIVERSIDAD TECNOLOGICA DE LA MIXTECA</t>
  </si>
  <si>
    <t>UNIVERSIDAD DEL MAR</t>
  </si>
  <si>
    <t>UNIVERSIDAD DE SONORA</t>
  </si>
  <si>
    <t>UNIVERSIDAD JUAREZ AUTONOMA DE TABASCO</t>
  </si>
  <si>
    <t>UNIVERSIDAD NACIONAL AUTONOMA DE MEXICO / COORDINACION DE INVESTIGACION CIENTIFICA / CENTRO DE CIENCIAS APLICADAS Y DESARROLLO TECNOLOGICO</t>
  </si>
  <si>
    <t>UNIVERSIDAD AUTONOMA DE QUERETARO</t>
  </si>
  <si>
    <t>UNIVERSIDAD AUTONOMA DE COAHUILA</t>
  </si>
  <si>
    <t>UNIVERSIDAD AUTONOMA DEL ESTADO DE HIDALGO</t>
  </si>
  <si>
    <t>UNIVERSIDAD NACIONAL AUTONOMA DE MEXICO / COORDINACION DE INVESTIGACION CIENTIFICA / FACULTAD DE QUÍMICA</t>
  </si>
  <si>
    <t>UNIVERSIDAD AUTONOMA DE YUCATAN</t>
  </si>
  <si>
    <t>UNIVERSIDAD MICHOACANA DE SAN NICOLAS DE HIDALGO</t>
  </si>
  <si>
    <t>UNIVERSIDAD AERONÁUTICA EN QUERÉTARO</t>
  </si>
  <si>
    <t>UNIVERSIDAD DE GUANAJUATO</t>
  </si>
  <si>
    <t>UNIVERSIDAD AUTONOMA DE SAN LUIS POTOSI</t>
  </si>
  <si>
    <t>UNIVERSIDAD AUTONOMA DE NAYARIT</t>
  </si>
  <si>
    <t>CENTRO DE INVESTIGACION CIENTIFICA DE YUCATAN, A.C.</t>
  </si>
  <si>
    <t>UNIVERSIDAD NACIONAL AUTONOMA DE MEXICO / COORDINACION DE HUMANIDADES / INSTITUTO DE INVESTIGACIONES ESTETICAS</t>
  </si>
  <si>
    <t>UNIVERSIDAD NACIONAL AUTONOMA DE MEXICO / COORDINACION DE INVESTIGACION CIENTIFICA / INSTITUTO DE CIENCIAS FÍSICAS</t>
  </si>
  <si>
    <t>UNIVERSIDAD NACIONAL AUTONOMA DE MEXICO / COORDINACION DE INVESTIGACION CIENTIFICA / INSTITUTO DE MATEMÁTICAS</t>
  </si>
  <si>
    <t>UNIVERSIDAD POLITECNICA DE SINALOA</t>
  </si>
  <si>
    <t>UNIVERSIDAD AUTONOMA DE TLAXCALA</t>
  </si>
  <si>
    <t>UNIVERSIDAD AUTÓNOMA METROPOLITANA / UNIDAD XOCHIMILCO</t>
  </si>
  <si>
    <t>UNIVERSIDAD AUTONOMA DE CAMPECHE</t>
  </si>
  <si>
    <t>UNIVERSIDAD NACIONAL AUTONOMA DE MEXICO / COORDINACION DE INVESTIGACION CIENTIFICA / CENTRO DE GEOCIENCIAS</t>
  </si>
  <si>
    <t>UNIVERSIDAD NACIONAL AUTONOMA DE MEXICO / COORDINACION DE HUMANIDADES / UNIDAD DE INVESTIGACIÓN SOBRE REPRESENTACIONES CULTURALES Y SOCIALES</t>
  </si>
  <si>
    <t>UNIVERSIDAD AUTONOMA METROPOLITANA / UNIDAD CUAJIMALPA</t>
  </si>
  <si>
    <t>UNIVERSIDAD NACIONAL AUTONOMA DE MEXICO / COORDINACION DE HUMANIDADES / INSTITUTO DE INVESTIGACIONES FILOLOGICAS</t>
  </si>
  <si>
    <t>UNIVERSIDAD AUTÓNOMA DE GUERRERO</t>
  </si>
  <si>
    <t>CENTRO DE INVESTIGACIONES Y ESTUDIOS SUPERIORES EN ANTROPOLOGIA SOCIAL</t>
  </si>
  <si>
    <t>UNIVERSIDAD DE QUINTANA ROO</t>
  </si>
  <si>
    <t>UNIVERSIDAD PEDAGOGICA NACIONAL</t>
  </si>
  <si>
    <t>UNIVERSIDAD AUTONOMA CHAPINGO</t>
  </si>
  <si>
    <t>UNIVERSIDAD INTERCULTURAL DEL ESTADO DE TABASCO</t>
  </si>
  <si>
    <t>UNIVERSIDAD AUTONOMA DE CHIAPAS</t>
  </si>
  <si>
    <t>UNIVERSIDAD AUTONOMA DE ZACATECAS FRANCISCO GARCIA SALINAS</t>
  </si>
  <si>
    <t>UNIVERSIDAD DE LA SIERRA JUAREZ</t>
  </si>
  <si>
    <t>UNIVERSIDAD NACIONAL AUTONOMA DE MEXICO / COORDINACION DE INVESTIGACION CIENTIFICA / FACULTAD DE ESTUDIOS SUPERIORES CUAUTITLÁN</t>
  </si>
  <si>
    <t>UNIVERSIDAD NACIONAL AUTONOMA DE MEXICO / COORDINACION DE INVESTIGACION CIENTIFICA / INSTITUTO DE ASTRONOMÍA</t>
  </si>
  <si>
    <t>UNIVERSIDAD JUÁREZ AUTÓNOMA DE TABASCO</t>
  </si>
  <si>
    <t>UNIVERSIDAD AUTÓNOMA DE TAMAULIPAS</t>
  </si>
  <si>
    <t>INSTITUTO DE SEGURIDAD Y SERVICIOS SOCIALES DE LOS TRABAJADORES DEL ESTADO</t>
  </si>
  <si>
    <t>UNIVERSIDAD AUTONOMA DE CHIHUAHUA</t>
  </si>
  <si>
    <t>UNIVERSIDAD AUTONOMA DE LA CIUDAD DE MEXICO</t>
  </si>
  <si>
    <t>UNIVERSIDAD NACIONAL AUTONOMA DE MEXICO / COORDINACION DE INVESTIGACION CIENTIFICA / INSTITUTO DE INVESTIGACIONES EN MATERIALES</t>
  </si>
  <si>
    <t>UNIVERSIDAD NACIONAL AUTONOMA DE MEXICO / COORDINACION DE INVESTIGACION CIENTIFICA/ INSTITUTO DE INVESTIGACIONES BIOMÉDICAS</t>
  </si>
  <si>
    <t>CENTRO DE INVESTIGACION Y DOCENCIA ECONOMICAS AC</t>
  </si>
  <si>
    <t>UNIVERSIDAD ESTATAL DE SONORA</t>
  </si>
  <si>
    <t>INSTITUTO DE FISIOLOGÍA CELULAR UNIVERSIDAD NACIONAL AUTÓNOMA DE MÉXICO (UNAM)</t>
  </si>
  <si>
    <t>UNIVERSIDAD AUTONOMA DE BAJA CALIFORNIA SUR</t>
  </si>
  <si>
    <t>UNIVERSIDAD NACIONAL AUTONOMA DE MEXICO / COORDINACION DE INVESTIGACION CIENTIFICA / INSTITUTO DE FISIOLOGÍA CELULAR</t>
  </si>
  <si>
    <t>UNIVERSIDAD NACIONAL AUTONOMA DE MEXICO / COORDINACION DE INVESTIGACION CIENTIFICA / INSTITUTO DE BIOLOGÍA</t>
  </si>
  <si>
    <t>INSTITUTO TECNOLÓGICO SUPERIOR DE CALKINI, EN EL ESTADO DE CAMPECHE</t>
  </si>
  <si>
    <t>UNIVERSIDAD AUTONOMA DE ZACATECAS</t>
  </si>
  <si>
    <t>UNIVERSIDAD NACIONAL AUTONOMA DE MEXICO / COORDINACION DE HUMANIDADES / INSTITUTO DE INVESTIGACIONES BIBLIOGRAFICAS</t>
  </si>
  <si>
    <t>UNIVERSIDAD NACIONAL AUTONOMA DE MEXICO / COORDINACION DE INVESTIGACION CIENTIFICA / FACULTAD DE MEDICINA</t>
  </si>
  <si>
    <t xml:space="preserve">UNIVERSIDAD JUAREZ DEL ESTADO DE DURANGO </t>
  </si>
  <si>
    <t>FACULTAD DE ESTUDIOS DE IZTACALA-UNIVERSIDAD NACIONAL AUTÓNOMA DE MÉXICO (UNAM)</t>
  </si>
  <si>
    <t>GOBIERNO DEL ESTADO DE HIDALGO / CONSEJO DE CIENCIA, TECNOLOGÍA E INNOVACIÓN DE HIDALGO</t>
  </si>
  <si>
    <t>SERVICIOS DE SALUD DE DURANGO</t>
  </si>
  <si>
    <t>CENTRO DE INVESTIGACION EN MATEMATICAS A.C.</t>
  </si>
  <si>
    <t>GOBIERNO DEL ESTADO DE CHIHUAHUA / INSTITUTO MUNICIPAL DE INVESTIGACION Y PLANEACION</t>
  </si>
  <si>
    <t>BENEMÉRITA UNIVERSIDAD AUTÓNOMA DE PUEBLA</t>
  </si>
  <si>
    <t>UNIVERSIDAD AUTÓNOMA DE COLIMA</t>
  </si>
  <si>
    <t>FACULTAD DE CIENCIAS UNIDAD SISAL, YUCATÁN, UNIVERSIDAD NACIONAL AUTÓNOMA DE MÉXICO (UNAM)</t>
  </si>
  <si>
    <t>UNIVERSIDAD AUTONOMA AGRARIA ANTONIO NARRO</t>
  </si>
  <si>
    <t>UNIVERSIDAD AUTONOMA DE MEXICO</t>
  </si>
  <si>
    <t>UNIVERSIDAD NACIONAL AUTONOMA DE MEXICO / COORDINACION DE INVESTIGACION CIENTIFICA / INSTITUTO DE ENERGÍAS RENOVABLES</t>
  </si>
  <si>
    <t>UNIVERSIDAD TECNOLOGICA DE JALISCO</t>
  </si>
  <si>
    <t>INSTITUTO DE GEOFÍSICA DE LA UNIVERSIDAD NACIONAL AUTÓNOMA DE MÉXICO (UNAM)</t>
  </si>
  <si>
    <t>SECRETARIA DE SALUD / INSTITUTO NACIONAL DE REHABILITACION</t>
  </si>
  <si>
    <t>UNIVERSIDAD AUTONOMA DEL CARMEN</t>
  </si>
  <si>
    <t>DIRECCIÓN GENERAL DE CÓMPUTO Y DE TECNOLOGÍAS DE INFORMACIÓN Y COMUNICACIÓN   UNIVERSIDAD NACIONAL AUTÓNOMA DE MÉXICO</t>
  </si>
  <si>
    <t>UNIVERSIDAD AUTONOMA DE CIUDAD JUAREZ</t>
  </si>
  <si>
    <t>UNIVERSIDAD AUTÓNOMA BENITO JUÁREZ DE OAXACA</t>
  </si>
  <si>
    <t>CENTRO DE ESTUDIOS AVANZADOS DEL INSTITUTO POLITÉCNICO NACIONAL UNIDAD QUERÉTARO.</t>
  </si>
  <si>
    <t>FACULTAD DE CIENCIAS DE LA UNIVERSIDAD NACIONAL AUTÓNOMA DE MÉXICO (UNAM)</t>
  </si>
  <si>
    <t>UNIVERSIDAD  DE GUADALAJARA</t>
  </si>
  <si>
    <t>UNIVERSIDAD NACIONAL AUTONOMA DE MEXICO / COORDINACION DE INVESTIGACION CIENTIFICA / CENTRO DE INVESTIGACIONES EN GEOGRAFIA AMBIENTAL</t>
  </si>
  <si>
    <t>INSTITUTO  DE INVESTIGACIONES SOBRE LA UNIVERSIDAD Y LA EDUCACIÓN, UNAM</t>
  </si>
  <si>
    <t>INSTITUTO DE INVESTIGACIONES EN MATEMÁTICAS APLICADAS Y EN SISTEMAS, (IIMAS) UNIVERSIDAD NACIONAL AUTÓNOMA DE MÉXICO</t>
  </si>
  <si>
    <t>UNIVERSIDAD NACIONAL AUTONOMA DE MEXICO INSTITUTO DE BIOTECNOLOGIA</t>
  </si>
  <si>
    <t>CENTRO DE INVESTIGACION Y DE ESTUDIOS AVANZADOS DEL INSTITUTO POLITECNICO NACIONAL</t>
  </si>
  <si>
    <t>CENTRO DE INVESTIGACION EN QUIMICA APLICADA AC</t>
  </si>
  <si>
    <t>SECRETARIA DE SALUD COMISION NACIONAL DE BIOETICA</t>
  </si>
  <si>
    <t>CENTRO DE INVESTIGACIONES SOBRE AMÉRICA DEL NORTE (CISAN), UNAM</t>
  </si>
  <si>
    <t>INSTITUO DE GEOFÍSICA DE LA UNIVERSIDAD NACIONAL AUTÓNOMA DE MÉXICO (UNAM)</t>
  </si>
  <si>
    <t>CENTRO DE CIENCIAS GENÓMICAS, UNIVERSIDAD NACIONAL AUTÓNOMA DE MÉXICO</t>
  </si>
  <si>
    <t>UNIVERSIDAD AUTÓNOMA METROPOLITANA UNIDAD AZCAPOTZALCO</t>
  </si>
  <si>
    <t>UNIVERSIDAD TECNOLÓGICA DEL CENTRO DE VERACRUZ</t>
  </si>
  <si>
    <t>INSTITUTO DE GEOFÍSICA DE LA UNIVERSIDAD NACIONAL AUTÓNOMA DE MÉXICO -(UNAM)</t>
  </si>
  <si>
    <t>INSTITUTO DE QUÍMICA  DE LA UNIVERSIDAD NACIONAL AUTÓNOMA DE MÉXICO (UNAM)</t>
  </si>
  <si>
    <t>UNIVERSIDAD AUTÓNOMA METROPOLITANA UNIDAD LERMA</t>
  </si>
  <si>
    <t>UNIVERSIDAD NACIONAL AUTONOMA DE MEXICO / COORDINACION DE INVESTIGACION CIENTIFICA</t>
  </si>
  <si>
    <t>UNIVERSIDAD NACIONAL AUTONOMA DE MEXICO / COORDINACION DE INVESTIGACION CIENTIFICA / CENTRO DE CIENCIAS MATEMÁTICAS (CAMPUS MORELIA)</t>
  </si>
  <si>
    <t>CENTRO DE CIENCIAS DE LA ATMÓSFERA UNIVERSIDAD NACIONAL AUTÓNOMA DE MÉXICO (UNAM)</t>
  </si>
  <si>
    <t>ESCUELA NACIONAL DE ESTUDIOS SUPERIORES, UNIDAD MORELIA-UNIVERSIDAD NACIONAL AUTÓNOMA DE MÉXICO (UNAM)</t>
  </si>
  <si>
    <t>UNIVERSIDAD POLITÉCNICA DE PUEBLA</t>
  </si>
  <si>
    <t>CENTRO REGIONAL DE INVESTIGACIONES MULTIDISCIPLINARIAS</t>
  </si>
  <si>
    <t>UNIVERSIDAD TECNOLOGICA DE ESCUINAPA</t>
  </si>
  <si>
    <t>CENTRO DE NANOCIENCIAS Y NANOTECNOLOGIA</t>
  </si>
  <si>
    <t>UNIVERSIDAD AUTONOMA METROPOLITANA  UNIDAD AZCAPOTZALCO</t>
  </si>
  <si>
    <t>CENTRO DE INVESTIGACION EN MATERIALES AVANZADOS SC</t>
  </si>
  <si>
    <t>CENTRO DE INVESTGACIÓN EN QUÍMICA APLICADA A.C.</t>
  </si>
  <si>
    <t>UNIVERSIDAD INTERCULTURAL MAYA DE QUINTANA ROO</t>
  </si>
  <si>
    <t>CENTRO NACIONAL DE PREVENCION DE DESASTRES</t>
  </si>
  <si>
    <t>UNIVERSIDAD NACIONAL AUTONOMA DE MEXICO / COORDINACION DE INVESTIGACION CIENTIFICA / INSTITUTO DE FÍSICA</t>
  </si>
  <si>
    <t>UNIVERSIDAD NACIONAL AUTONOMA DE MEXICO / COORDINACION DE INVESTIGACION CIENTIFICA / INSTITUTO DE CIENCIAS DEL MAR Y LIMNOLOGÍA</t>
  </si>
  <si>
    <t>SECRETARIA DE COMUNICACIONES Y TRANSPORTES</t>
  </si>
  <si>
    <t>UNIVERSIDAD NACIONAL AUTONOMA DE MEXICO CENTRO DE FISICA APLICADA Y TECNOLOGIA AVANZADA</t>
  </si>
  <si>
    <t>INSTITUTO POLITECNICO NACIONAL CENTRO MEXICANO PARA LA PRODUCCION MAS LIMPIA</t>
  </si>
  <si>
    <t>UNIVERSIDAD NACIONAL AUTONOMA DE MEXICO INSTITUTO DE INVESTIGACIONES BIOMEDICAS</t>
  </si>
  <si>
    <t>UNIVERSIDAD NACIONAL AUTONOMA DE MEXICO  INSTITUTO DE INVESTIGACIONES JURIDICAS</t>
  </si>
  <si>
    <t>UNIVERSIDAD NACIONAL AUTONOMA DE MEXICO INSTITUTO DE GEOGRAFIA</t>
  </si>
  <si>
    <t>UNIVERSIDAD TECNOLÓGICA DE SAN JUAN DEL RÍO</t>
  </si>
  <si>
    <t xml:space="preserve">UNIVERSIDAD TECNOLOGICA DE TORREON </t>
  </si>
  <si>
    <t>UNIVERSIDAD NACIONAL AUTONOMA DE MEXICO INSTITUTO DE INVESTIGACIONES EN ECOSISTEMAS Y SUSTENTABILIDAD</t>
  </si>
  <si>
    <t>CENTRO DE INVESTIGACION Y DESARROLLO TECNOLOGICO EN ELECTROQUIMICA SC</t>
  </si>
  <si>
    <t>UNIVERSIDAD AUTONOMA METROPOLITANA  UNIDAD IZTAPALAPA</t>
  </si>
  <si>
    <t>SECRETARIA DE SALUD  INSTITUTO NACIONAL DE GERIATRIA</t>
  </si>
  <si>
    <t>CENTRO DE INVESTIGACION Y DE ESTUDIOS AVANZADOS DEL INSTITUTO POLITECNICO NACIONAL UNIDAD QUERETARO</t>
  </si>
  <si>
    <t>CENTRO DE INVESTIGACION Y DE ESTUDIOS AVANZADOS DEL INSTITUTO POLITECNICO NACIONAL UNIDAD IRAPUATO</t>
  </si>
  <si>
    <t>UNIVERSIDAD NACIONAL AUTONOMA DE MEXICO  INSTITUTO DE FISICA</t>
  </si>
  <si>
    <t>UNIVERSIDAD NACIONAL AUTONOMA DE MEXICO INSTITUTO DE CIENCIAS NUCLEARES</t>
  </si>
  <si>
    <t>CENTRO DE INVESTIGACION Y DE ESTUDIOS AVANZADOS DEL INSTITUTO POLITECNICO NACIONAL UNIDAD DE GENOMICA AVANZADA</t>
  </si>
  <si>
    <t>UNIVERSIDAD DE CIENCIAS Y ARTES DE CHIAPAS</t>
  </si>
  <si>
    <t>INFOTEC CENTRO DE INVESTIGACION E INNOVACION EN TECNOLOGIAS DE LA INFORMACION Y COMUNICACION</t>
  </si>
  <si>
    <t>UNIVERSIDAD NACIONAL AUTONOMA DE MEXICO  INSTITUTO DE FISIOLOGIA CELULAR</t>
  </si>
  <si>
    <t>INSTITUTO POLITECNICO NACIONAL CENTRO DE INVESTIGACION EN CIENCIA APLICADA Y TECNOLOGIA AVANZADA LEGARIA</t>
  </si>
  <si>
    <t>UNIVERSIDAD NACIONAL AUTONOMA DE MEXICO  INSTITUTO DE ASTRONOMIA</t>
  </si>
  <si>
    <t>UNIVERSIDAD NACIONAL AUTONOMA DE MEXICO / INSTITUTO DE FISICA</t>
  </si>
  <si>
    <t>UNIVERSIDAD NACIONAL AUTONOMA DE MEXICO INSTITUTO DE ASTRONOMIA</t>
  </si>
  <si>
    <t>UNIVERSIDAD NACIONAL AUTONOMA DE MEXICO FACULTAD DE CIENCIAS</t>
  </si>
  <si>
    <t>UNIVERSIDAD NACIONAL AUTONOMA DE MEXICO INSTITUTO DE FISICA</t>
  </si>
  <si>
    <t>UNIVERSIDAD NACIONAL AUTONOMA DE MEXICO  FACULTAD DE ESTUDIOS SUPERIORES IZTACALA</t>
  </si>
  <si>
    <t>UNIVERSIDAD NACIONAL AUTONOMA DE MEXICO INSTITUTO DE NEUROBIOLOGIA</t>
  </si>
  <si>
    <t>UNIVERSIDAD NACIONAL AUTONOMA DE MEXICO ESCUELA NACIONAL DE ESTUDIOS SUPERIORES UNIDAD MORELIA</t>
  </si>
  <si>
    <t>UNIVERSIDAD NACIONAL AUTONOMA DE MEXICO  CENTRO DE CIENCIAS APLICADAS Y DESARROLLO TECNOLOGICO</t>
  </si>
  <si>
    <t>UNIVERSIDAD NACIONAL AUTONOMA DE MEXICO INSTITUTO DE CIENCIAS DEL MAR Y LIMNOLOGIA</t>
  </si>
  <si>
    <t>UNIVERSIDAD NACIONAL AUTONOMA DE MEXICO  INSTITUTO DE GEOFISICA</t>
  </si>
  <si>
    <t>UNIVERSIDAD AUTONOMA DEL ESTADO DE MORELOS CENTRO DE INVESTIGACIONES EN QUIMICA</t>
  </si>
  <si>
    <t>UNIVERSIDAD NACIONAL AUTONOMA DE MEXICO INSTITUTO DE ECOLOGIA</t>
  </si>
  <si>
    <t>UNIVERSIDAD NACIONAL AUTONOMA DE MEXICO INSTITUTO DE GEOLOGIA</t>
  </si>
  <si>
    <t>CENTRO DE INVESTIGACIÓN E INNOVACIÓN EN TECNOLOGÍAS DE LA INFORMACIÓN Y LA COMUNICACIÓN  -  (INFOTEC).</t>
  </si>
  <si>
    <t>Corporación Mexicana de Investigación en Materiales, S.A. de C.V. (COMIMSA)</t>
  </si>
  <si>
    <t>Fideicomiso de Riesgo Compartido (FIRCO)</t>
  </si>
  <si>
    <t>Fondo de Capitalización e Inversión del Sector Rural (FOCIR)</t>
  </si>
  <si>
    <t>Instituto Mexicano de Cinematografía (IMCINE)</t>
  </si>
  <si>
    <t>Instituto Nacional de las Mujeres (INMUJERES)</t>
  </si>
  <si>
    <t>AGUASCALIENTES</t>
  </si>
  <si>
    <t>CHIHUAHUA</t>
  </si>
  <si>
    <t>HIDALGO</t>
  </si>
  <si>
    <t>PUEBLA</t>
  </si>
  <si>
    <t>GUERRERO</t>
  </si>
  <si>
    <t>TLAXCALA</t>
  </si>
  <si>
    <t>CAMPECHE</t>
  </si>
  <si>
    <t>MORELOS</t>
  </si>
  <si>
    <t>SINALOA</t>
  </si>
  <si>
    <t>QUINTANA ROO</t>
  </si>
  <si>
    <t>INSTITUTO VERACRUZANO DE LAS MUJERES</t>
  </si>
  <si>
    <t>INSTITUTO DE LAS MUJERES DEL DISTRITO FEDERAL</t>
  </si>
  <si>
    <t>SECRETARÍA DE LAS MUJERES DEL ESTADO DE COAHUILA DE ZARAGOZA</t>
  </si>
  <si>
    <t>INSTITUTO DE LAS MUJERES DE SAN LUIS POTOSÍ</t>
  </si>
  <si>
    <t>SECRETARÍA PARA EL DESARROLLO Y EMPODERAMIENTO DE LAS MUJERES</t>
  </si>
  <si>
    <t>INSTITUTO PARA LAS MUJERES GUANAJUATENSES</t>
  </si>
  <si>
    <t>INSTITUTO DE LA MUJER DEL ESTADO DE CAMPECHE</t>
  </si>
  <si>
    <t>CONSEJO ESTATAL DE LA MUJER Y BIENESTAR SOCIAL</t>
  </si>
  <si>
    <t>SECRETARÍA DE LAS MUJERES</t>
  </si>
  <si>
    <t>SECRETARÍA DE LA IGUALDAD SUSTANTIVA Y DESARROLLO DE LAS MICHOACANAS</t>
  </si>
  <si>
    <t>Instituto Nacional del Emprendedor </t>
  </si>
  <si>
    <t>MUNICIPIO DE TUXTLA GUTIERREZ</t>
  </si>
  <si>
    <t>MUNICIPIO DE HUACHINERA SONORA</t>
  </si>
  <si>
    <t>MUNICIPIO DE SAN SIMON DE GUERRERO</t>
  </si>
  <si>
    <t>MUNICIPIO DE MAZATECOCHCO DE JOSE MARIA MORELOS TLAX</t>
  </si>
  <si>
    <t>MUNICIPIO DE DZILAM GONZÁLEZ</t>
  </si>
  <si>
    <t>MUNICIPIO DE TIZAYUCA</t>
  </si>
  <si>
    <t>MUNICIPIO DE AXAPUSCO</t>
  </si>
  <si>
    <t>MUNICIPIO DE CHICONCUAC</t>
  </si>
  <si>
    <t>MUNICIPIO DE CAJEME</t>
  </si>
  <si>
    <t>MUNICIPIO DE OAXACA DE JUAREZ OAXACA</t>
  </si>
  <si>
    <t>MUNICIPIO DE DURANGO</t>
  </si>
  <si>
    <t>MUNICIPIO DE SAN PEDRO TLAQUEPAQUE</t>
  </si>
  <si>
    <t>UNIVERSIDAD TECNOLÓGICA DE PARRAS DE LA FUENTE</t>
  </si>
  <si>
    <t>UNIVERSIDAD TECNOLOGICA DE TORREON</t>
  </si>
  <si>
    <t>MUNICIPIO DE TEPEJI DEL RIO DE OCAMPO</t>
  </si>
  <si>
    <t>MUNICIPIO DE MOTUL</t>
  </si>
  <si>
    <t>MUNICIPIO DE TEMOZON YUCATAN</t>
  </si>
  <si>
    <t>MUNICIPIO DE CENOTILLO</t>
  </si>
  <si>
    <t>UNIVERSIDAD POLITECNICA DE PUEBLA</t>
  </si>
  <si>
    <t>UNIVERSIDAD TECNOLOGICA DE AGUASCALIENTES</t>
  </si>
  <si>
    <t>UNIVERSIDAD TECNOLOGICA GRAL MARIANO ESCOBEDO</t>
  </si>
  <si>
    <t>MUNICIPIO DE ZITACUARO MICHOACAN</t>
  </si>
  <si>
    <t>MUNICIPIO DE GUASAVE</t>
  </si>
  <si>
    <t>MUNICIPIO DE PATZCUARO MICHOACAN</t>
  </si>
  <si>
    <t>GOBIERNO ESTADO DE DURANGO/SECRETARIA DE DESARROLLO ECONOMICO/RAMÓN TOMÁS 
DAVILA FLORES</t>
  </si>
  <si>
    <t>MUNICIPIO DE APIZACO TLAX</t>
  </si>
  <si>
    <t>MUNICIPIO DE CORREGIDORA QUERETARO</t>
  </si>
  <si>
    <t>MUNICIPIO DE SAN PEDRO GARZA GARCIA N.L.</t>
  </si>
  <si>
    <t>MUNICIPIO DE MORELIA MICH</t>
  </si>
  <si>
    <t>MUNICIPIO DE CULIACAN</t>
  </si>
  <si>
    <t>MUNICIPIO DE NAVOLATO</t>
  </si>
  <si>
    <t>MUNICIPIO DE PROGRESO</t>
  </si>
  <si>
    <t>MUNICIPIO DE ALTAMIRA TAM</t>
  </si>
  <si>
    <t>MUNICIPIO DE TAMPICO, TAM.</t>
  </si>
  <si>
    <t>MUNICIPIO DE ZACAPU MICHOACAN</t>
  </si>
  <si>
    <t>MUNICIPIO DE SAHUAYO MICHOACAN</t>
  </si>
  <si>
    <t>MUNICIPIO DE OTHON P BLANCO</t>
  </si>
  <si>
    <t>SECRETARÍA DE FOMENTO ECONÓMICO DEL ESTADO DE COLIMA/GOBIERNO DEL ESTADO DE COLIMA</t>
  </si>
  <si>
    <t>SECRETARÍA DE ECONOMÍA DE ZACATECAS/SECRETARIA DE FINANZAS</t>
  </si>
  <si>
    <t>UNIVERSIDAD TECNOLOGICA METROPOLITANA</t>
  </si>
  <si>
    <t>MUNICIPIO AGUASCALIENTES</t>
  </si>
  <si>
    <t>UNIVERSIDAD TECNOLOGICA DE DURANGO</t>
  </si>
  <si>
    <t>MUNICIPIO DE CHALCO</t>
  </si>
  <si>
    <t>MUNICIPIO DE SAN NICOLAS DE LOS GARZA, NUEVO LEON</t>
  </si>
  <si>
    <t>UNIVERSIDAD POLITÉCNICA DEL ESTADO DE MORELOS</t>
  </si>
  <si>
    <t>MUNICIPIO DE PUERTO VALLARTA</t>
  </si>
  <si>
    <t>MUNICIPIO DE EMILIANO ZAPATA</t>
  </si>
  <si>
    <t>SECRETARÍA DE DESARROLLO ECONÓMICO DEL ESTADO DE JALISCO/ SECRETARIA DE PLANEACION ADMINISTRACION Y FINANZAS</t>
  </si>
  <si>
    <t>SECRETARIA DE DESARROLLO ECONÓMICO-CDMX/GOBIERNO DE LA CIUDAD DE MÉXICO</t>
  </si>
  <si>
    <t>SECRETARÍA DE ECONOMÍA DEL ESTADO DE OAXACA/GOBIERNO DEL ESTADO DE OAXACA</t>
  </si>
  <si>
    <t>SECRETARÍA DE DESARROLLO ECONÓMICO Y TURISMO/FONDO DE GARANTIA Y FOMENTO A LA MICROINDUSTRIA DEL ESTADO DE TAMAULIPAS</t>
  </si>
  <si>
    <t>PODER JUDICIAL DEL ESTADO DE COAHUILA DE ZARAGOZA</t>
  </si>
  <si>
    <t>UNIVERSIDAD TECNOLÓGICA DE LOS VALLES CENTRALES DE OAXACA</t>
  </si>
  <si>
    <t>MUNICIPIO DE MINERAL DE LA REFORMA</t>
  </si>
  <si>
    <t>UNIVERSIDAD POLITECNICA DE TAPACHULA</t>
  </si>
  <si>
    <t>PODER JUDICIAL DEL ESTADO LIBRE Y SOBERANO DE OAXACA</t>
  </si>
  <si>
    <t>GOBIERNO DEL ESTADO DE SAN LUIS POTOSI/SECRETARÍA DE DESARROLLO ECONÓMICO</t>
  </si>
  <si>
    <t>SECRETARÍA DE DESARROLLO ECONÓMICO/GOBIERNO ESTADO DE DURANGO</t>
  </si>
  <si>
    <t>MUNICIPIO DE CALVILLO</t>
  </si>
  <si>
    <t>UNIVERSIDAD TECNOLOGICA DE TIJUANA</t>
  </si>
  <si>
    <t>INSTITUTO DE CAPACITACIÓN PARA EL TRABAJO DEL ESTADO DE GUERRERO</t>
  </si>
  <si>
    <t>SECRETARÍA DE DESARROLLO ECONÓMICO DEL ESTADO DE TLAXCALA/GOBIERNO DEL ESTADO DE TLAXCALA</t>
  </si>
  <si>
    <t>SECRETARÍA DE DESARROLLO ECONÓMICO DEL ESTADO DE BAJA CALIFORNIA/ FIDEICOMISO PARA EL DESARROLLO ECONÓMICO DE BAJA CALIFORNIA</t>
  </si>
  <si>
    <t>SECRETARÍA DE INNOVACIÓN Y DESARROLLO ECONÓMICO DEL GOBIERNO DEL ESTADO DE CHIHUAHUA/GOBIERNO DEL ESTADO DE CHIHUAHUA</t>
  </si>
  <si>
    <t>SECRETARÍA DE ECONOMÍA DEL ESTADO DE SONORA/FINANCIERA PARA EL DESARROLLO ECONOMICO DE SONORA</t>
  </si>
  <si>
    <t>MUNICIPIO DE NANACAMILPA DE MARIANO ARISTA TLAX</t>
  </si>
  <si>
    <t>SECRETARÍA DE DESARROLLO ECONÓMICO DEL ESTADO DE QUINTANA ROO/GOBIERNO DEL ESTADO LIBRE Y SOBERANO DE QROO</t>
  </si>
  <si>
    <t>MUNICIPIO DE ALAMOS</t>
  </si>
  <si>
    <t>MUNICIPIO DE SANTIAGO PAPASQUIARO DGO</t>
  </si>
  <si>
    <t>MUNICIPIO DE SINALOA</t>
  </si>
  <si>
    <t>SECRETARÍA DE DESARROLLO ECONÓMICO DEL ESTADO DE SINALOA /COMISION ESTATAL DE GESTION EMPRESARIAL Y REFORMA REGULATORIA</t>
  </si>
  <si>
    <t>SECRETARIA DE COMPETITIVIDAD TRABAJO Y DESARROLLO ECONOMICO/GOBIERNO DEL ESTADO DE PUEBLA</t>
  </si>
  <si>
    <t>SECRETARÍA DE FOMENTO ECONÓMICO DEL ESTADO DE YUCATÁN/INSTITUTO YUCATECO DE EMPRENDEDORES</t>
  </si>
  <si>
    <t>MUNICIPIO DE ZIRACUARETIRO MICHOACAN</t>
  </si>
  <si>
    <t>MUNICIPIO DE CUAUHTEMOC</t>
  </si>
  <si>
    <t>MUNICIPIO DE TLAXCOAPAN</t>
  </si>
  <si>
    <t>MUNICIPIO DE HIDALGO, MICHOACÁN</t>
  </si>
  <si>
    <t>SECRETARIA DE DESARROLLO ECONÓMICO-CDMX</t>
  </si>
  <si>
    <t>MUNICIPIO DE SALVADOR ALVARADO</t>
  </si>
  <si>
    <t>SECRETARIA DE DESARROLLO ECONÓMICO DE GOBIERNO DEL ESTADO DE SAN LUIS POTOSÍ</t>
  </si>
  <si>
    <t>FONDO DE APOYO A LA MICRO, PEQUEÑA Y MEDIANA EMPRESA DEL ESTADO DE GUERRERO/SECRETARÍA DE FOMENTO Y DESARROLLO ECONÓMICO DEL GOBIERNO DEL ESTADO DE GUERRERO/ GOBIERNO DEL ESTADO DE GUERRERO</t>
  </si>
  <si>
    <t>FONDO DE FINANCIAMIENTO PARA LAS EMPRESAS DE SOLIDARIDAD DEL SECTOR ARTESANAL DE CHIAPAS (FOFESSA)/GOBIERNO DEL ESTADO DE CHIAPAS</t>
  </si>
  <si>
    <t>GOBIERNO DEL ESTADO DE GUANAJUATO Y/O SECRETARÍA DE DESARROLLO ECONÓMICO SUSTENTABLE DEL ESTADO DE GUANAJUATO</t>
  </si>
  <si>
    <t>SECRETARIA DE ADMINISTRACION Y FINANZAS/ SECRETARIA DE FOMENTO ECONOMICO Y/O GOBIERNO DEL ESTADO DE YUCATÁN</t>
  </si>
  <si>
    <t>FONDO DESARROLLO EMPRESARIAL Y PROMOCIÓN DE LA INVERSIÓN/BANCO INTERACCIONES, S.A. FIDEICOMISO 10865 FONDO DESARROLLO EMPRESARIAL Y PROMOCIÓN DE LA INVERSIÓN/GOBIERNO DEL ESTADO DE MORELOS</t>
  </si>
  <si>
    <t>FIDEICOMISO DE FOMENTO PARA EL ESTADO DE OAXACA/GOBIERNO DEL ESTADO DE OAXACA</t>
  </si>
  <si>
    <t>Instituto Nacional para la Educación de los Adultos (INEA)</t>
  </si>
  <si>
    <t>Instituto Nacional para la Evaluación de la Educación (INEE)</t>
  </si>
  <si>
    <t>Secretaría de Economía (SE)</t>
  </si>
  <si>
    <t>Secretaría de Gobernación </t>
  </si>
  <si>
    <t>Secretaría de Medio Ambiente y Recursos Naturales (SEMARNAT)</t>
  </si>
  <si>
    <t>GOBIERNO DEL ESTADO DE AGUASCALIENTES</t>
  </si>
  <si>
    <t>Servicio de Administración y Enajenación de Bienes (SAE)</t>
  </si>
  <si>
    <t>GOBIERNO DEL MUNICIPIO DE TUXTLA GUTIERREZ, CHIAPAS</t>
  </si>
  <si>
    <t>GOBIERNO DEL MUNICIPIO DE UNIÓN HIDALGO, OAXACA</t>
  </si>
  <si>
    <t>GOBIERNO DEL MUNICIPIO DE SANTO DOMINGO INGENIO, OAXACA</t>
  </si>
  <si>
    <t>GOBIERNO DEL MUNICIPIO DE MATIAS ROMERO AVENDAÑO, OAXACA</t>
  </si>
  <si>
    <t>GOBIERNO DEL MUNICIPIO DE MIAHUATLÁN DE PORFIRIO DÍAZ, OAXACA</t>
  </si>
  <si>
    <t>GOBIERNO DEL MUNICIPIO DE SANTOS REYES NOPALA, OAXACA</t>
  </si>
  <si>
    <t>GOBIERNO DEL MUNICIPIO DE NACAJUCA, TABASCO</t>
  </si>
  <si>
    <t>GOBIERNO DEL ESTADO DE CAMPECHE</t>
  </si>
  <si>
    <t>GOBIERNO DEL MUNICIPIO DE MEZQUITAL, DURANGO</t>
  </si>
  <si>
    <t>GOBIERNO DEL MUNICIPIO DE OCOSINGO, CHIAPAS</t>
  </si>
  <si>
    <t>GOBIERNO DEL MUNICIPIO DE COAHUAYUTLA DE JOSÉ MARÍA IZAZAGA, GUERRERO</t>
  </si>
  <si>
    <t>GOBIERNO DEL MUNICIPIO DE ACATEPEC, GUERRERO</t>
  </si>
  <si>
    <t>GOBIERNO DEL MUNICIPIO DE PEDRO ASCENCIO ALQUISIRAS, GUERRERO</t>
  </si>
  <si>
    <t>GOBIERNO DEL MUNICIPIO DE ALCOZAUCA DE GUERRERO, GUERRERO</t>
  </si>
  <si>
    <t>GOBIERNO DEL MUNICIPIO DE TLACOAPA, GUERRERO</t>
  </si>
  <si>
    <t>GOBIERNO DEL MUNICIPIO DE MORELOS, CHIHUAHUA</t>
  </si>
  <si>
    <t>GOBIERNO DEL MUNICIPIO DE GUACHOCHI, CHIHUAHUA</t>
  </si>
  <si>
    <t>GOBIERNO DEL MUNICIPIO DE TEZOATLAN DE SEGURA Y LUNA, OAXACA</t>
  </si>
  <si>
    <t>GOBIERNO DEL MUNICIPIO DE SANTA MARÍA PETAPA, OAXACA</t>
  </si>
  <si>
    <t>GOBIERNO DEL MUNICIPIO DE CHAMULA, CHIAPAS</t>
  </si>
  <si>
    <t>GOBIERNO DEL MUNICIPIO DE ALDAMA, CHIAPAS</t>
  </si>
  <si>
    <t>GOBIERNO DEL MUNICIPIO DE MITONTIC, CHIAPAS</t>
  </si>
  <si>
    <t>GOBIERNO DEL MUNICIPIO DE AMEALCO DE BONFIL, QUERETARO</t>
  </si>
  <si>
    <t>GOBIERNO DEL MUNICIPIO DE IXTACOMITAN, CHIAPAS</t>
  </si>
  <si>
    <t>GOBIERNO DEL MUNICIPIO DE COICOYAN DE LAS FLORES, OAXACA</t>
  </si>
  <si>
    <t>GOBIERNO DEL MUNICIPIO DE SAN SEBASTIAN RIO HONDO, OAXACA</t>
  </si>
  <si>
    <t>GOBIERNO DEL MUNICIPIO DE IXTEPEC, PUEBLA</t>
  </si>
  <si>
    <t>GOBIERNO DEL MUNICIPIO DE LOS REYES, VERACRUZ</t>
  </si>
  <si>
    <t>GOBIERNO DEL MUNICIPIO DE BENEMERITO DE LAS AMERICAS, CHIAPAS</t>
  </si>
  <si>
    <t>GOBIERNO DEL MUNICIPIO DE SAN MATEO PIÑAS, OAXACA</t>
  </si>
  <si>
    <t>GOBIERNO DEL MUNICIPIO DE SANTA CATARINA CUIXTLA, OAXACA</t>
  </si>
  <si>
    <t>GOBIERNO DEL MUNICIPIO DE SANTA ANA, OAXACA</t>
  </si>
  <si>
    <t>GOBIERNO DEL MUNICIPIO DE SANTA MARÍA PEÑOLES, OAXACA</t>
  </si>
  <si>
    <t>GOBIERNO DEL MUNICIPIO DE COATECAS ALTAS, OAXACA</t>
  </si>
  <si>
    <t>GOBIERNO DEL MUNICIPIO DE SANTIAGO APOSTOL, OAXACA</t>
  </si>
  <si>
    <t>GOBIERNO DEL MUNICIPIO DE SAN JOSÉ DEL PEÑASCO, OAXACA</t>
  </si>
  <si>
    <t>GOBIERNO DEL MUNICIPIO DE SAN PEDRO EL ALTO, OAXACA</t>
  </si>
  <si>
    <t>GOBIERNO DEL MUNICIPIO DE SAN MIGUEL AMATITLAN, OAXACA</t>
  </si>
  <si>
    <t>GOBIERNO DEL MUNICIPIO DE SANTO DOMINGO TONALA, OAXACA</t>
  </si>
  <si>
    <t>GOBIERNO DEL MUNICIPIO DE MADERO, MICHOACAN</t>
  </si>
  <si>
    <t>GOBIERNO DEL MUNICIPIO DE OSTUACAN, CHIAPAS</t>
  </si>
  <si>
    <t>GOBIERNO DEL MUNICIPIO DE SANTO DOMINGO TEPUXTEPEC, OAXACA</t>
  </si>
  <si>
    <t>GOBIERNO DEL MUNICIPIO DE SAN JUAN MAZATLAN, OAXACA</t>
  </si>
  <si>
    <t>GOBIERNO DEL MUNICIPIO DE SANTA MARÍA TATALTEPEC, OAXACA</t>
  </si>
  <si>
    <t>GOBIERNO DEL MUNICIPIO DEL NAYAR, NAYARIT</t>
  </si>
  <si>
    <t>GOBIERNO DEL MUNICIPIO DE REFORMA DE PINEDA, OAXACA</t>
  </si>
  <si>
    <t>GOBIERNO DEL MUNICIPIO DE SANTIAGO LOALLAGA, OAXACA</t>
  </si>
  <si>
    <t>GOBIERNO DEL MUNICIPIO DE VILLA SOLA DE VEGA, OAXACA</t>
  </si>
  <si>
    <t>GOBIERNO DEL MUNICIPIO DE SAN BALTAZAR LOXICHA, OAXACA</t>
  </si>
  <si>
    <t>GOBIERNO DEL MUNICIPIO DE SAN JERONIMO COATLÁN, OAXACA</t>
  </si>
  <si>
    <t>GOBIERNO DEL MUNICIPIO DE SAN PABLO COATLÁN, OAXACA</t>
  </si>
  <si>
    <t>GOBIERNO DEL MUNICIPIO DE SAN MATEO RÍO HONDO, OAXACA</t>
  </si>
  <si>
    <t>GOBIERNO DEL MUNICIPIO DE MAGDALENA TEQUISISTLÁN, OAXACA</t>
  </si>
  <si>
    <t>GOBIERNO DEL MUNICIPIO DE SAN PEDRO MARTIR QUIECHAPA, OAXACA</t>
  </si>
  <si>
    <t>GOBIERNO DEL MUNICIPIO DE SANTA MARÍA LACHIXIO, OAXACA</t>
  </si>
  <si>
    <t>GOBIERNO DEL MUNICIPIO DE SAN FRANCISCO IXHUATÁN , OAXACA</t>
  </si>
  <si>
    <t>GOBIERNO DEL MUNICIPIO DE SAN FRANCISCO LOGUECHE, OAXACA</t>
  </si>
  <si>
    <t>GOBIERNO DEL MUNICIPIO DE SAN JOSÉ LACHIGUIRI, OAXACA</t>
  </si>
  <si>
    <t>GOBIERNO DEL MUNICIPIO DE SAN PEDRO QUIATONI, OAXACA</t>
  </si>
  <si>
    <t>GOBIERNO DEL MUNICIPIO DE SAN PEDRO TOTOLAPAM, OAXACA</t>
  </si>
  <si>
    <t>GOBIERNO DEL MUNICIPIO DE SANTA MARÍA GUIENAGATI, OAXACA</t>
  </si>
  <si>
    <t>GOBIERNO DEL MUNICIPIO DE PLUMA HIDALGO, OAXACA</t>
  </si>
  <si>
    <t xml:space="preserve">GOBIERNO DEL MUNICIPIO DE SAN LORENZO TEXMELUCAN </t>
  </si>
  <si>
    <t>GOBIERNO DEL MUNICIPIO DE SAN FRANCISCO CAHUACUA, OAXACA</t>
  </si>
  <si>
    <t>GOBIERNO DEL MUNICIPIO SAN JACINTO TLACOTEPEC, OAXACA</t>
  </si>
  <si>
    <t>GOBIERNO DEL MUNICIPIO DE SAN GABRIEL MIXTEPEC, OAXACA</t>
  </si>
  <si>
    <t>GOBIERNO DEL MUNICIPIO DE SANTIAGO TEXTITLÁN, OAXACA</t>
  </si>
  <si>
    <t>GOBIERNO DEL MUNICIPIO DE SANTIAGO AMOLTEPEC, OAXACA</t>
  </si>
  <si>
    <t>GOBIERNO DEL MUNICIPIO DE SAN ILDEFONSO SOLA, OAXACA</t>
  </si>
  <si>
    <t>GOBIERNO DEL MUNICIPIO DE SAN BARTOLO YAUTEPEC, OAXACA</t>
  </si>
  <si>
    <t>GOBIERNO DEL MUNICIPIO DE CHINIPAS, CHIHUAHUA</t>
  </si>
  <si>
    <t>GOBIERNO DEL MUNICIPIO DE GUAZAPARES, CHIHUAHUA</t>
  </si>
  <si>
    <t>GOBIERNO DEL ESTADO DE CHIAPAS</t>
  </si>
  <si>
    <t>GOBIERNO DEL ESTADO DE DURANGO</t>
  </si>
  <si>
    <t>GOBIERNO DEL MUNICIPIO DE AHOME, SINALOA</t>
  </si>
  <si>
    <t>GOBIERNO DEL MUNICIPIO DE SAN DIONISIO DEL MAR, OAXACA</t>
  </si>
  <si>
    <t>SISTEMA NACIONAL PARA EL DESARROLLO INTEGRAL DE LA FAMILIA</t>
  </si>
  <si>
    <t>GOBIERNO DEL MUNICIPIO DE SANTA INES AHUATEMPAN, PUEBLA;</t>
  </si>
  <si>
    <t>GOBIERNO DEL MUNICIPIO DE LANDA DE MATAMOROS, QUERETARO</t>
  </si>
  <si>
    <t>GOBIERNO DEL MUNICIPIO DE ILIATENCO, GUERRERO</t>
  </si>
  <si>
    <t xml:space="preserve">GOBIERNO DEL MUNICIPIO DE  ATEMPAN, PUEBLA </t>
  </si>
  <si>
    <t>GOBIERNO DEL MUNICIPIO DE QUECHULTENANGO, GUERRERO</t>
  </si>
  <si>
    <t>GOBIERNO DEL MUNICIPIO DE TZIMOL, CHIAPAS</t>
  </si>
  <si>
    <t>GOBIERNO DEL MUNICIPIO DE VILLA CORZO, CHIAPAS</t>
  </si>
  <si>
    <t>GOBIERNO DEL MUNICIPIO DE BOCHIL, CHIAPAS</t>
  </si>
  <si>
    <t xml:space="preserve">GOBIERNO DEL MUNICIPIO DE TUZANTAN, CHIAPAS </t>
  </si>
  <si>
    <t>GOBIERNO DEL MUNICIPIO,CHAMULA, CHIAPAS</t>
  </si>
  <si>
    <t>GOBIERNO DEL MUNICIPIO DE OCOZOCOAUTLA DE ESPINOSA, CHIAPAS</t>
  </si>
  <si>
    <t>GOBIERNO DEL MUNICIPIO DE MAZATAN, CHIAPAS</t>
  </si>
  <si>
    <t>GOBIERNO DEL MUNICIPIO DE MALINALTEPEC, GUERRERO</t>
  </si>
  <si>
    <t>GOBIERNO DEL MUNICIPIO DE BATOPILAS, CHIHUAHUA</t>
  </si>
  <si>
    <t>GOBIERNO DEL MUNICIPIO DE SAN MATEO YOLOXOCHITLAN, OAXACA</t>
  </si>
  <si>
    <t>GOBIERNO DEL MUNICIPIO DE LA COMPAÑIA, OAXACA</t>
  </si>
  <si>
    <t>GOBIERNO DEL MUNICIPIO DE SANTA MARÍA TEOPOXCO, OAXACA</t>
  </si>
  <si>
    <t>GOBIERNO DEL MUNICIPIO DE SALTO DE AGUA, CHIAPAS</t>
  </si>
  <si>
    <t>GOBIERNO DEL MUNICIPIO DE SAN FRANCISCO JALTEPETONGO, OAXACA</t>
  </si>
  <si>
    <t>GOBIERNO DEL MUNICIPIO DE ZAPOTITLÁN PALMAS, OAXACA</t>
  </si>
  <si>
    <t>GOBIERNO DEL MUNICIPIO DE ABEJONES, OAXACA</t>
  </si>
  <si>
    <t>DESARROLLO INTEGRAL DE LA FAMILIA</t>
  </si>
  <si>
    <t>GOBIERNO DE LA CIUDAD DE MEXICO, REPRESENTADA POR LA PGJ EN LA CIUDAD DE MEXICO</t>
  </si>
  <si>
    <t xml:space="preserve">GOBIERNO DEL ESTADO DE BAJA CALIFORNIA </t>
  </si>
  <si>
    <t>SECRETARIA DE MARINA</t>
  </si>
  <si>
    <t>GOBIERNO DEL MUNICIPIO DE SOYALO, CHIAPAS</t>
  </si>
  <si>
    <t>GOBIERNO DEL MUNICIPIO DE PETLALCINGO, PUEBLA</t>
  </si>
  <si>
    <t>GOBIERNO DEL MUNICIPIO DE CARICHI, CHIHUAHUA</t>
  </si>
  <si>
    <t>GOBIERNO DEL MUNICIPIO DE EL PORVENIR, CHIAPAS</t>
  </si>
  <si>
    <t>GOBIERNO DEL MUNICIPIO DE RAFAEL DELGADO, VERACRUZ</t>
  </si>
  <si>
    <t>GOBIERNO DEL MUNICIPIO DE ACAJETE, VERACRUZ</t>
  </si>
  <si>
    <t>GOBIERNO DEL MUNICIPIO DE HUEHUETAN, CHIAPAS</t>
  </si>
  <si>
    <t>GOBIERNO DEL MUNICIPIO DE CHIQUIHUITLAN DE BENITO JUAREZ, OAXACA</t>
  </si>
  <si>
    <t>GOBIERNO DEL MUNICIPIO DE ATZACAN, VERACRUZ</t>
  </si>
  <si>
    <t>GOBIERNO DEL MUNICIPIO DE SALINA CRUZ, OAXACA</t>
  </si>
  <si>
    <t>GOBIERNO DEL MUNICIPIO DE COACOATZINTLA, VERACRUZ</t>
  </si>
  <si>
    <t xml:space="preserve">GOBIERNO DEL MUNICIPIO DE CHALCHICOMULA DE SESMA </t>
  </si>
  <si>
    <t>GOBIERNO DEL MUNICIPIO DE CD. MADERO, TAMAULIPAS</t>
  </si>
  <si>
    <t>GOBIERNO DEL ESTADO DE CHIHUAHUA</t>
  </si>
  <si>
    <t>GOBIERNO DEL MUNICIPIO DE VERACRUZ, VERACRUZ</t>
  </si>
  <si>
    <t>GOBIERNO DEL ESTADO DE COLIMA</t>
  </si>
  <si>
    <t>GOBIERNO DEL MUNICIPIO DE COATZACOALCOS, VERACRUZ</t>
  </si>
  <si>
    <t>GOBIERNO DEL MUNICIPIO DE SAN PEDRO JUCHANTENGO, OAXACA</t>
  </si>
  <si>
    <t>GOBIERNO DEL MUNICIPIO DE SANTIAGO MINAS, OAXACA</t>
  </si>
  <si>
    <t>GOBIERNO DEL MUNICIPIO DE SAN CRISTOBAL AMATLAN, OAXACA</t>
  </si>
  <si>
    <t xml:space="preserve">GOBIERNO DEL MUNICIPIO DE CANELAS </t>
  </si>
  <si>
    <t>GOBIERNO DEL MUNICIPIO DE JUCHIQUE DE FERRER, VERACRUZ</t>
  </si>
  <si>
    <t>GOBIERNO DEL MUNICIPIO DE TILAPA, PUEBLA</t>
  </si>
  <si>
    <t xml:space="preserve">GOBIERNO DEL MUNICIPIO TLACOLULA DE MATAMOROS </t>
  </si>
  <si>
    <t>GOBIERNO DEL ESTADO DE VERACRUZ</t>
  </si>
  <si>
    <t>GOBIERNO DEL MUNICIPIO DE BANDERILLA</t>
  </si>
  <si>
    <t>GOBIERNO DEL MUNICIPIO DE SAN JACINTO TLACOTEPEC, OAXACA</t>
  </si>
  <si>
    <t>GOBIERNO DEL MUNICIPIO DE SANTIAGO LACHIGUIRI, OAXACA</t>
  </si>
  <si>
    <t>GOBIERNO DEL MUNICIPIO DE CENTRO, TABASCO</t>
  </si>
  <si>
    <t xml:space="preserve">GOBIERNO DEL MUNICIPIO DE VIESCA, COAHUILA </t>
  </si>
  <si>
    <t>GOBIERNO DEL ESTADO DE BAJA CALIFORNIA SUR</t>
  </si>
  <si>
    <t>GOBIERNO DEL MUNICIPIO DE TAMPICO, TAMAULIPAS</t>
  </si>
  <si>
    <t xml:space="preserve">GOBIERNO DEL MUNICIPIO DE FRANCISCO I. MADERO, COAHUILA </t>
  </si>
  <si>
    <t xml:space="preserve">GOBIERNO DEL MUNICIPIO DE SAN PEDRO, COAHUILA </t>
  </si>
  <si>
    <t xml:space="preserve">GOBIERNO DEL MUNICIPIO DE MATAMOROS, COAHUILA </t>
  </si>
  <si>
    <t>GOBIERNO DEL MUNICIPIO DE ALTOTONGA, VERACRUZ</t>
  </si>
  <si>
    <t>GOBIERNO DEL MUNICIPIO DE SAN PEDRO MIXTEPEC</t>
  </si>
  <si>
    <t>GOBIERNO DEL MUNICIPIO DE COATEPEC, VERACRUZ</t>
  </si>
  <si>
    <t xml:space="preserve">GOBIERNO DEL ESTADO DE VERACRUZ </t>
  </si>
  <si>
    <t>GOBIERNO DEL MUNICIPIO DE VILLA DE TUTULTEPEC DE MELCHOR OCAMPO, OAXACA</t>
  </si>
  <si>
    <t>GOBIERNO DEL MUNICIPIO DE CATEMACO, VERACRUZ</t>
  </si>
  <si>
    <t>GOBIERNO DEL ESTADO DE GUERRERO</t>
  </si>
  <si>
    <t>GOBIERNO DEL MUNICIPIO DE GUADALUPE Y CALVO,CHIHUAHUA</t>
  </si>
  <si>
    <t>GOBIERNO DEL MUNICIPIO DE TAMAZUNCHALE, S.L.P.</t>
  </si>
  <si>
    <t>GOBIERNO DEL MUNICIPIO DE OCAMPO,CHIHUAHUA</t>
  </si>
  <si>
    <t>GOBIERNO DEL MUNICIPIO DE SAN ANDRES PAXTLAN,OAXACA</t>
  </si>
  <si>
    <t>GOBIERNO DEL MUNICIPIO DE NAUTLA, VERACRUZ</t>
  </si>
  <si>
    <t>GOBIERNO DEL MUNICIPIO DE LAS VIGAS, VERACRUZ</t>
  </si>
  <si>
    <t>GOBIERNO DEL MUNICIPIO DE RAFAEL LUCIO, VERACRUZ</t>
  </si>
  <si>
    <t>GOBIERNO DEL MUNICIPIO DE TLALNELHUAYOCAN, VERACRUZ</t>
  </si>
  <si>
    <t>GOBIERNO DEL MUNICIPIO DE COSAUTLAN DE CARVAJAL, VERACRUZ</t>
  </si>
  <si>
    <t>GOBIERNO DEL MUNICIPIO DE TEOCELO, VERACRUZ</t>
  </si>
  <si>
    <t>GOBIERNO DEL MUNICIPIO DE LAS MINAS, VERACRUZ</t>
  </si>
  <si>
    <t>GOBIERNO DEL MUNICIPIO DE TLACOLULAN, VERACRUZ</t>
  </si>
  <si>
    <t>GOBIERNO DEL MUNICIPIO DE ALTO LUCERO DE GUTIERREZ BARRIOS, VERACRUZ</t>
  </si>
  <si>
    <t>GOBIERNO DEL MUNICIPIO DE SAN RAFAEL, VERACRUZ</t>
  </si>
  <si>
    <t>GOBIERNO DEL MUNICIPIO DE SANTA CATARINA JUQUILA, OAXACA</t>
  </si>
  <si>
    <t>GOBIERNO DEL MUNICIPIO DE SANTA MARIA TONAMECA</t>
  </si>
  <si>
    <t>GOBIERNO DEL ESTADO DE TAMAULIPAS</t>
  </si>
  <si>
    <t>GOBIERNO DEL MUNICIPIO DE GOMEZ PALACIO, DURANGO</t>
  </si>
  <si>
    <t>GOBIERNO DEL MUNICIPIO DE SANTA CRUZ XOXOCOTLAN</t>
  </si>
  <si>
    <t>GOBIERNO DEL ESTADO DE OAXACA</t>
  </si>
  <si>
    <t>GOBIERNO DEL ESTADO DE HIDALGO</t>
  </si>
  <si>
    <t>Servicio Geológico Mexicano (SGM)</t>
  </si>
  <si>
    <t>UNIVERSIDAD TECNOLOGICA DE LA SELVA</t>
  </si>
  <si>
    <t>Servicio Nacional de Sanidad, Inocuidad y Calidad Agroalimentaria (SENASICA)</t>
  </si>
  <si>
    <t>Sistema Nacional para el Desarrollo Integral de la Familia (DIF)</t>
  </si>
  <si>
    <t>SISTEMA PARA EL DESARROLLO INTEGRAL DE LA FAMILIA DEL ESTADO DE JALISCO</t>
  </si>
  <si>
    <t>SISTEMA PARA EL DESARROLLO INTEGRAL DE LA FAMILIA DEL ESTADO DE OAXACA</t>
  </si>
  <si>
    <t>SISTEMA PARA EL DESARROLLO INTEGRAL DE LA FAMILIA DEL ESTADO DE DURANGO</t>
  </si>
  <si>
    <t>SISTEMA PARA EL DESARROLLO INTEGRAL DE LA FAMILIA DEL ESTADO DE PUEBLA</t>
  </si>
  <si>
    <t>SISTEMA PARA EL DESARROLLO INTEGRAL DE LA FAMILIA DEL ESTADO DE GUERRERO</t>
  </si>
  <si>
    <t>SISTEMA PARA EL DESARROLLO INTEGRAL DE LA FAMILIA DEL ESTADO DE MORELOS</t>
  </si>
  <si>
    <t>SISTEMA PARA EL DESARROLLO INTEGRAL DE LA FAMILIA DE TAMAULIPAS</t>
  </si>
  <si>
    <t>SISTEMA ESTATAL PARA EL DESARROLLO INTEGRAL DE LA FAMILIA DE TLAXCALA</t>
  </si>
  <si>
    <t>SISTEMA PARA EL DESARROLLO INTEGRAL DE LA FAMILIA MICHOACANA</t>
  </si>
  <si>
    <t>DESARROLLO INTEGRAL DE LA FAMILIA DEL ESTADO DE CHIHUAHUA</t>
  </si>
  <si>
    <t>SISTEMA PARA EL DESARROLLO INTEGRAL DE LA FAMILIA DE BAJA CALIFORNIA</t>
  </si>
  <si>
    <t>SISTEMA PARA EL DESARROLLO INTEGRAL DE LA FAMILIA DEL ESTADO DE MEXICO</t>
  </si>
  <si>
    <t>SISTEMA PARA EL DESARROLLO INTEGRAL DE LA FAMILIA DEL ESTADO DE VERACRUZ</t>
  </si>
  <si>
    <t>SISTEMA PARA EL DESARROLLO INTEGRAL DE LA FAMILIA DEL ESTADO DE SONORA</t>
  </si>
  <si>
    <t>SISTEMA PARA EL DESARROLLO INTEGRAL DE LA FAMILIA DEL ESTADO DE QUINTANA ROO</t>
  </si>
  <si>
    <t>SISTEMA ESTATAL PARA EL DESARROLLO INTEGRAL DE LA FAMILIA DEL ESTADO DE ZACATECAS</t>
  </si>
  <si>
    <t>SISTEMA PARA EL DESARROLLO INTEGRAL DE LA FAMILIA DEL ESTADO DE NAYARIT</t>
  </si>
  <si>
    <t>SISTEMA PARA EL DESARROLLO INTEGRAL DE LA FAMILIA EN YUCATAN</t>
  </si>
  <si>
    <t>SISTEMA PARA EL DESARROLLO INTEGRAL DE LA FAMILIA DEL ESTADO DE AGUASCALIENTES</t>
  </si>
  <si>
    <t>SISTEMA PARA EL DESARROLLO INTEGRAL DE LA FAMILIA EN EL ESTADO DE BAJA CALIFORNIA SUR</t>
  </si>
  <si>
    <t>SISTEMA PARA EL DESARROLLO INTEGRAL DE LA FAMILIA DEL ESTADO DE GUANAJUATO</t>
  </si>
  <si>
    <t>SISTEMA PARA EL DESARROLLO INTEGRAL DE LA FAMILIA DEL ESTADO DE QUERETARO</t>
  </si>
  <si>
    <t>SISTEMA PARA EL DESARROLLO INTEGRAL DE LA FAMILIA DEL ESTADO DE NUEVO LEON</t>
  </si>
  <si>
    <t>SISTEMA PARA EL DESARROLLO INTEGRAL DE LA FAMILIA DEL ESTADO DE HIDALGO</t>
  </si>
  <si>
    <t>SISTEMA PARA EL DESARROLLO INTEGRAL DE LA FAMILIA DEL ESTADO DE CHIAPAS</t>
  </si>
  <si>
    <t>SISTEMA PARA EL DESARROLLO INTEGRAL DE LA FAMILIA DEL ESTADO DE CAMPECHE</t>
  </si>
  <si>
    <t>SISTEMA PARA EL DESARROLLO INTEGRAL DE LA FAMILIA Y PROTECCION DE DERECHOS DEL ESTADO DE COAHUILA</t>
  </si>
  <si>
    <t>SISTEMA ESTATAL PARA EL DESARROLLO INTEGRAL DE LA FAMILIA EN COLIMA</t>
  </si>
  <si>
    <t>SISTEMA PARA EL DESARROLLO INTEGRAL DE LA FAMILIA DEL ESTADO DE SAN LUIS POTOSI</t>
  </si>
  <si>
    <t>Universidad Nacional Autónoma de México (UNAM)</t>
  </si>
  <si>
    <t xml:space="preserve">UNIVERSIDAD DE COLIMA
</t>
  </si>
  <si>
    <t xml:space="preserve">BENEMERITA UNIVERSIDAD AUTONOMA DE PUEBLA
</t>
  </si>
  <si>
    <t xml:space="preserve">UNIVERSIDAD AUTONOMA DE SAN LUIS POTOSI
</t>
  </si>
  <si>
    <t xml:space="preserve">CONSEJO MEXIQUENSE DE CIENCIA Y TECNOLOGIA (COMECYT)
</t>
  </si>
  <si>
    <t xml:space="preserve">UNIVERSIDAD AUTONOMA DE YUCATAN
</t>
  </si>
  <si>
    <t xml:space="preserve">UNIVERSIDAD VERACRUZANA
</t>
  </si>
  <si>
    <t xml:space="preserve">UNIVERSIDAD DE CIENCIAS Y ARTES DE CHIAPAS
</t>
  </si>
  <si>
    <t xml:space="preserve">CENTRO DE INVESTIGACION CIENTIFICA Y DE EDUCACION SUPERIOR DE ENSENADA, BAJA CALIFORNIA
</t>
  </si>
  <si>
    <t xml:space="preserve">UNIVERSIDAD AUTONOMA DE NAYARIT
</t>
  </si>
  <si>
    <t xml:space="preserve">UNIVERSIDAD AUTONOMA DE BAJA CALIFORNIA
</t>
  </si>
  <si>
    <t>SECRETARIA DE GOBERNACION</t>
  </si>
  <si>
    <t>H. AYUNTAMIENTO DE CUAUTITLAN IZCALLI</t>
  </si>
  <si>
    <t>GOBIERNO DE LA CIUDAD DE MEXICO</t>
  </si>
  <si>
    <t>MUNICIPIO DE HUITZILAC, ESTADO DE MORELOS</t>
  </si>
  <si>
    <t>COMISION ESTATAL DE AGUAS DEL GOBIERNO DEL ESTADO DE QUERETARO</t>
  </si>
  <si>
    <t>XXII AYUNTAMIENTO DE TIJUANA</t>
  </si>
  <si>
    <t>SECRETARIA DE SALUD Y SERVICIOS DE SALUD PUBLICA DE LA CDMX</t>
  </si>
  <si>
    <t>INSTITUTO DE ACUACULTURA DEL ESTADO DE SONORA OPD</t>
  </si>
  <si>
    <t>Comisión Nacional de Áreas Naturales Protegidas (CONANP)</t>
  </si>
  <si>
    <t>INSTITUTO DE ECOLOGIA A.C. (INECOL)</t>
  </si>
  <si>
    <t>INSTITUTO TECNOLOGICO SUPERIOR DE COATZACOALCOS</t>
  </si>
  <si>
    <t>INSTITUTO MEXICANO DEL SEGURO SOCIAL</t>
  </si>
  <si>
    <t>INSTITUTO NACIONAL DE PEDIATRÍA</t>
  </si>
  <si>
    <t>INSTITUTO MEXICANO DEL SEGURO SOCIAL-FONDO DE INVESTIGACION EN SALUD</t>
  </si>
  <si>
    <t>INSTITUTO POLITECNICO NACIONAL</t>
  </si>
  <si>
    <t>INSTITUTO NACIONAL DE NEUROLOGÍA Y NEUROCIRUGÍA "MANUEL VELASCO SUÁREZ"</t>
  </si>
  <si>
    <t>INSTITUTO NACIONAL DE ASTROFISICA, OPTICA Y ELECTRONICA</t>
  </si>
  <si>
    <t>TECNOLÓGICO NACIONAL DE MÉXICO / INSTITUTO TECNOLÓGICO DE ORIZABA</t>
  </si>
  <si>
    <t>INSTITUTO NACIONAL DE CIENCIAS MÉDICAS Y NUTRICIÓN "SALVADOR ZUBIRÁN"</t>
  </si>
  <si>
    <t>INSTITUTO TECNOLÓGICO SUPERIOR DE IRAPUATO</t>
  </si>
  <si>
    <t>INSTITUTO NACIONAL DE SALUD PUBLICA</t>
  </si>
  <si>
    <t>INSTITUTO NACIONAL DE REHABILITACIÓN</t>
  </si>
  <si>
    <t>INSTITUTO NACIONAL DE MEDICINA GENÓMICA</t>
  </si>
  <si>
    <t>INSTITUTO NACIONAL DE ANTROPOLOGIA E HISTORIA</t>
  </si>
  <si>
    <t>INSTITUTO NACIONAL DE INVESTIGACIONES NUCLEARES</t>
  </si>
  <si>
    <t>HOSPITAL JUÁREZ DE MÉXICO</t>
  </si>
  <si>
    <t>INSTITUTO NACIONAL DE CARDIOLOGÍA "IGNACIO CHÁVEZ"</t>
  </si>
  <si>
    <t>INSTITUTO NACIONAL DE PERINATOLOGÍA “ISIDRO ESPINOSA DE LOS REYES”</t>
  </si>
  <si>
    <t>INSTITUTO NACIONAL DE GERIATRÍA</t>
  </si>
  <si>
    <t>INSTITUTO NACIONAL DE ENFERMEDADES RESPIRATORIAS</t>
  </si>
  <si>
    <t>INSTITUTO TECNOLOGICO AUTONOMO DE MEXICO</t>
  </si>
  <si>
    <t>INSTITUTO NACIONAL DE CANCEROLOGÍA</t>
  </si>
  <si>
    <t>INSTITUTO  NACIONAL DE GERIATRIA</t>
  </si>
  <si>
    <t>HOSPITAL GENERAL DE MÉXICO</t>
  </si>
  <si>
    <t>INSTITUTO TECNOLOGICO SUPERIOR DE HUICHAPAN</t>
  </si>
  <si>
    <t>TECNOLÓGICO NACIONAL DE MÉXICO / INSTITUTO TECNOLÓGICO DE MÉRIDA</t>
  </si>
  <si>
    <t>HOSPITAL INFANTIL DE MÉXICO “FEDERICO GÓMEZ”</t>
  </si>
  <si>
    <t>HOSPITAL REGIONAL DE ALTA ESPECIALIDAD DE CIUDAD VICTORIA "BICENTENARIO 2010"</t>
  </si>
  <si>
    <t>INSTITUTO DE GEOLOGÍA</t>
  </si>
  <si>
    <t>INSTITUTO DE INVESTIGACIONES BIBLIOTECOLÓGICAS Y DE INFORMACIÓN DE LA UNAM</t>
  </si>
  <si>
    <t>INSTITUTO TECNOLOGICO SUPERIOR DE POZA RICA</t>
  </si>
  <si>
    <t>INSTITUTO NACIONAL DE INVESTIGACIONES FORESTALES AGRICOLAS Y PECUARIAS</t>
  </si>
  <si>
    <t>HOSPITAL GENERAL DR. MANUEL GEA GONZÁLEZ</t>
  </si>
  <si>
    <t>TECNOLÓGICO NACIONAL DE MÉXICO / INSTITUTO TECNOLOGICO DE BOCA DEL RÍO</t>
  </si>
  <si>
    <t>INSTITUTO MEXICANO DE TECNOLOGÍA DEL AGUA</t>
  </si>
  <si>
    <t>INSTITUTO TECNOLÓGICO DE SONORA</t>
  </si>
  <si>
    <t>INSTITUTO NACIONAL DE PSIQUIATRÍA "RAMÓN DE LA FUENTE MUÑIZ"</t>
  </si>
  <si>
    <t>INSTITUTO DE INVESTIGACIONES DR. JOSE MARIA LUIS MORA</t>
  </si>
  <si>
    <t>INSTITUTO DE ECOLOGIA, A.C.</t>
  </si>
  <si>
    <t>INSTITUTO DE MATEMATICAS</t>
  </si>
  <si>
    <t>INSTITUTO DE INVESTIGACIONES JURIDICAS</t>
  </si>
  <si>
    <t>INSTITUTO DE CIENCIAS NUCLEARES</t>
  </si>
  <si>
    <t>INSTITUTO DE INVESTIGACIONES SOCIALES</t>
  </si>
  <si>
    <t>INSTITUTO NACIONAL DE ELECTRICIDAD Y ENERGÍAS LIMPIAS (INEE)</t>
  </si>
  <si>
    <t>INSTITUTO DE INGENIERIA</t>
  </si>
  <si>
    <t>INSTITUTO DE FISICA</t>
  </si>
  <si>
    <t>INSTITUTO DE BIOTECNOLOGIA</t>
  </si>
  <si>
    <t>INSTITUTO DE INVESTIGACIONES ANTROPOLOGICAS</t>
  </si>
  <si>
    <t>INSTITUTO DE INVESTIGACIONES EN ECOSISTEMAS Y SUSTENTABILIDAD</t>
  </si>
  <si>
    <t>INSTITUTO DE ENERGIAS RENOVABLES</t>
  </si>
  <si>
    <t>INSTITUTO DE NEUROBIOLOGIA</t>
  </si>
  <si>
    <t>INSTITUTO DE INVESTIGACIONES BIOMEDICAS</t>
  </si>
  <si>
    <t>INSTITUTO TECNOLOGICO DE DURANGO</t>
  </si>
  <si>
    <t>INSTITUTO POLITECNICO NACIONAL  UNIDAD PROFESIONAL INTERDISCIPLINARIA EN INGENIERIA Y TECNOLOGIAS AVANZADAS</t>
  </si>
  <si>
    <t>INSTITUTO POLITECNICO NACIONAL ESCUELA NACIONAL DE CIENCIAS BIOLOGICAS</t>
  </si>
  <si>
    <t>INSTITUTO TECNOLOGICO DE TIJUANA</t>
  </si>
  <si>
    <t>TECNOLOGICO NACIONAL DE MEXICO INSTITUTO TECNOLOGICO DE CIUDAD MADERO</t>
  </si>
  <si>
    <t>INSTITUTO NACIONAL DE ESTADÍSTICA Y GEOGRAFÍA</t>
  </si>
  <si>
    <t>INSTITUTO POTOSINO DE INVESTIGACIÓN CIENTÍFICA Y TECNOLÓGICA, A.C. (IPICYT)</t>
  </si>
  <si>
    <t>Fondo de cultura Económica</t>
  </si>
  <si>
    <t>Instituto de Seguridad y Servicios Sociales de los Trabajadores del Estado (ISSSTE)</t>
  </si>
  <si>
    <t>SINDICATO NACIONAL DE TRABAJADORES DE LA EDUCACION</t>
  </si>
  <si>
    <t>SINDICATO NACIONAL DE TRABAJADORES DEL ISSSTE</t>
  </si>
  <si>
    <t>Instituto Mexicano de Tecnología del Agua (IMTA)</t>
  </si>
  <si>
    <t>SINDICATO DE TRABAJADORES DEL INSTITUTO MEXICANO DE TECNOLOGÍA DEL AGUA</t>
  </si>
  <si>
    <t>INSTITUTO DE LA MUJER PARA EL ESTADO DE MORELOS</t>
  </si>
  <si>
    <t>INSTITUTO SONORENSE DE LA MUJER</t>
  </si>
  <si>
    <t>INSTITUTO ESTATAL DE LAS MUJERES</t>
  </si>
  <si>
    <t>INSTITUTO DE LA MUJER PARA EL ESTADO DE BAJA CALIFORNIA</t>
  </si>
  <si>
    <t>INSTITUTO SUDCALIFORNIANO DE LA MUJER</t>
  </si>
  <si>
    <t>INSTITUTO CHIHUAHUENSE DE LA MUJER</t>
  </si>
  <si>
    <t>INSTITUTO QUERETANO DE LAS MUJERES</t>
  </si>
  <si>
    <t>INSTITUTO AGUASCALENTENSE DE LAS MUJERES</t>
  </si>
  <si>
    <t>INSTITUTO SINALOENSE DE LAS MUJERES</t>
  </si>
  <si>
    <t>INSTITUTO COLIMENSE DE LAS MUJERES</t>
  </si>
  <si>
    <t>INSTITUTO QUINTANARROENSE DE LA MUJER</t>
  </si>
  <si>
    <t>INSTITUTO DE LA MUJER TAMAULIPECA</t>
  </si>
  <si>
    <t>INSTITUTO YUCATECO DE EMPRENDEDORES/ALBERTO FRANCISCO LEZAMA PACHECO</t>
  </si>
  <si>
    <t>INSTITUTO MEXIQUENSE DEL EMPRENDEDOR (IME)</t>
  </si>
  <si>
    <t>PODER JUDICIAL DEL ESTADO DE HIDALGO</t>
  </si>
  <si>
    <t>INSTITUTO TECNOLOGICO SUPERIOR DE GUASAVE</t>
  </si>
  <si>
    <t>INSTITUTO TECNOLÓGICO SUPERIOR DE PÁTZCUARO MICHOACAN</t>
  </si>
  <si>
    <t>PODER JUDICIAL DEL ESTADO</t>
  </si>
  <si>
    <t>INSTITUTO TECNOLOGICO SUPERIOR DE TEPOSCOLULA</t>
  </si>
  <si>
    <t>PODER JUDICIAL DEL ESTADO DE GUERRERO/TRIBUNAL SUPERIOR DE JUSTICIA</t>
  </si>
  <si>
    <t>PODER JUDICIAL DEL ESTADO DE DURANGO</t>
  </si>
  <si>
    <t>INSTITUTO TECNOLOGICO SUPERIOR DE LA REGION SIERRA</t>
  </si>
  <si>
    <t>INSTITUTO GUERRERENSE DEL EMPRENDEDOR ORGANISMO PUBLICO DESCENTRALIZADO</t>
  </si>
  <si>
    <t xml:space="preserve">INSTITUTO NACIONAL DE ANTROPOLOGIA E HISTORIA (INAH)
</t>
  </si>
  <si>
    <t xml:space="preserve">INSTITUTO DE ECOLOGIA, A.C.
</t>
  </si>
  <si>
    <t xml:space="preserve">INSTITUTO NACIONAL DE ELECTRICIDAD Y ENERGIAS LIMPIAS
</t>
  </si>
  <si>
    <t>INBAL INSTITUTO NACIONAL DE BELLAS ARTES Y LITERATURA</t>
  </si>
  <si>
    <t xml:space="preserve">INSTITUTO POLITECNICO NACIONAL (IPN)
</t>
  </si>
  <si>
    <t xml:space="preserve">HOSPITAL GENERAL DR. MANUEL GEA GONZALEZ
</t>
  </si>
  <si>
    <t xml:space="preserve">INSTITUTO NACIONAL DE MEDICINA GENOMICA
</t>
  </si>
  <si>
    <t>Petroleos Mexicanos (PEMEX)</t>
  </si>
  <si>
    <t>Banco de México (BANXICO)</t>
  </si>
  <si>
    <t>COMISIÓN FORESTAL DEL ESTADO DE MICHOACÁN</t>
  </si>
  <si>
    <t xml:space="preserve">COMISIÓN FORESTAL DEL ESTADO  </t>
  </si>
  <si>
    <t xml:space="preserve">COMISIÓN ESTATAL FORESTAL  </t>
  </si>
  <si>
    <t>EL COLEGIO DE LA FRONTERA SUR</t>
  </si>
  <si>
    <t>COLEGIO DE POSTGRADUADOS</t>
  </si>
  <si>
    <t>EL COLEGIO DE SONORA</t>
  </si>
  <si>
    <t>EL COLEGIO DE MICHOACAN AC</t>
  </si>
  <si>
    <t>AGENCIA ESPACIAL MEXICANA</t>
  </si>
  <si>
    <t>EL COLEGIO DE SAN LUIS, A.C.</t>
  </si>
  <si>
    <t>EL COLEGIO DE MEXICO, A.C.</t>
  </si>
  <si>
    <t>EL COLEGIO DE JALISCO AC</t>
  </si>
  <si>
    <t xml:space="preserve">EL COLEGIO DE TLAXCALA, A.C. </t>
  </si>
  <si>
    <t>EL COLEGIO DE LA FRONTERA NORTE AC</t>
  </si>
  <si>
    <t>Financiera Nacional de Desarrollo Agropecuario, Rural, Forestal y Pesquero (FND)</t>
  </si>
  <si>
    <t>FONDO ESTATAL DE FOMENTO INDUSTRIAL DEL</t>
  </si>
  <si>
    <t>COLEGIO DE BACHILLERES DEL ESTADO DE SINALOA</t>
  </si>
  <si>
    <t>COMISIÓN FEDERAL DE MEJORA REGULATORIA</t>
  </si>
  <si>
    <t>Secretaría de Cultura (CULTURA)</t>
  </si>
  <si>
    <t>Universidad Pedagógica Nacional (UPN)</t>
  </si>
  <si>
    <t>TELEGRAFOS DE MEXICO</t>
  </si>
  <si>
    <t>Comisión Nacional de Cultura Física y Deporte (CONADE)</t>
  </si>
  <si>
    <t>FONDO PARA EL DEPORTE DE ALTO RENDIMIENTO (FODEPAR)</t>
  </si>
  <si>
    <t>ISSSTE CMN 20 NOVIEMBRE</t>
  </si>
  <si>
    <t>TECNOLOGICO NACIONAL DE MEXICO</t>
  </si>
  <si>
    <t>INST.NAC. DE PSIQUIATRIA RAMON</t>
  </si>
  <si>
    <t>UNIVERSIDAD DEL MAYAB SC</t>
  </si>
  <si>
    <t>UNAM/ CENTRO DE CIENCIAS DE LA ATMÓSFERA</t>
  </si>
  <si>
    <t>CIATEC AC</t>
  </si>
  <si>
    <t xml:space="preserve">TECNOLOGICO NACIONAL DE MEXICO (CIUDAD VICTORIA (SEP) </t>
  </si>
  <si>
    <t>CIATEQ, A.C.</t>
  </si>
  <si>
    <t>FONDO DE INVESTIGACION CIENTIFICA Y DESARROLLO TECNOLOGICO DEL IMTA</t>
  </si>
  <si>
    <t>INSTITUTO OAXAQUEÑO DEL EMPRENDEDOR Y DE LA COMPETITIVIDAD</t>
  </si>
  <si>
    <t>FINANCIERA PARA EL DESARROLLO ECONOMICO DE SONORA</t>
  </si>
  <si>
    <t>PROMEXICO</t>
  </si>
  <si>
    <t>CENTRO DE INVESTIGACION Y DE ESTUDIOS AVANZADOS DEL IPN (CINVESTAV)</t>
  </si>
  <si>
    <t>ASOCIACION AUTONOMA DEL PERSONAL ACADEMICO DE LA UNAM</t>
  </si>
  <si>
    <t>COMPAÑIA DE LUZ Y FUERZA DEL CENTRO, S.A. DE C.V. (EN LIQUIDACION)</t>
  </si>
  <si>
    <t>SERVICIOS DE TRANSPORTES ELECTRICOS CDMX</t>
  </si>
  <si>
    <t>SERVICIO POSTAL MEXICANO</t>
  </si>
  <si>
    <t xml:space="preserve">MUNICIPIO DE ARAMBERRI   </t>
  </si>
  <si>
    <t xml:space="preserve">SECRETARIA DEL MEDIO AMBIENTE, RECURSOS NATURALES Y PESCA / INSTITUTO MEXICANO DE TECNOLOGIA DEL AGUA </t>
  </si>
  <si>
    <t>FONDO COMPLEMENTARIO DE PENSIONES</t>
  </si>
  <si>
    <t>SECRETARÍA DE COMUNICACIONES Y TRANSPORTES</t>
  </si>
  <si>
    <t>MUNICIPIO DE TIJUNA BAJA CALIFORNIA</t>
  </si>
  <si>
    <t>MUNICIPIO DE LEÓN, GUANAJUATO</t>
  </si>
  <si>
    <t>GOBIERNO DEL ESTADO DE MÉXICO</t>
  </si>
  <si>
    <t>GOBIERNO DEL ESTADO DE JALISCO</t>
  </si>
  <si>
    <t xml:space="preserve">GOBIERNO DEL ESTADO DE GUERRERO </t>
  </si>
  <si>
    <t>GOBIERNO DEL ESTADO DE NUEVO LEÓN</t>
  </si>
  <si>
    <t>INSTITUTO NACIONAL DE ELECTRICIDAD Y ENERGÍAS LIMPIAS (INEEL)</t>
  </si>
  <si>
    <t>COMISIÓN ESTATAL DEL AGUA DE SAN LUIS POTOSÍ</t>
  </si>
  <si>
    <t>AGUA DE HERMOSILLO</t>
  </si>
  <si>
    <t>INSTITUTO DE CIENCIAS AGRÍCOLAS DE LA UNIVERSIDAD AUTÓNOMA DE BAJA CALIFORNIA</t>
  </si>
  <si>
    <t>MUNICIPIO DE LA UNIÓN ISIDORO MONTES DE OCA DEL ESTADO DE GUERRERO</t>
  </si>
  <si>
    <t>MUNICIPIO DE CHAPA DE MOTA, ESTADO DE MÉXICO</t>
  </si>
  <si>
    <t>AYUNTAMIENTO DE SAN FELIPE ORIZATLÁN, HIDALGO</t>
  </si>
  <si>
    <t>MUNICIPIO DE SANTIAGO NILTEPEC, OAXACA</t>
  </si>
  <si>
    <t>MUNICIPIO DE JUAN GALINDO DEL ESTADO DE PUEBLA</t>
  </si>
  <si>
    <t>MUNICIPIO DE BACANORA, ESTADO DE SONORA</t>
  </si>
  <si>
    <t xml:space="preserve">GOBIERNO DEL ESTADO DE TLAXCALA. </t>
  </si>
  <si>
    <t xml:space="preserve">GOBIERNO MUNICIPAL DE ÁLVARO OBREGÓN, MICHOACÁN. </t>
  </si>
  <si>
    <t>GOBIERNO DEL ESTADO DE QUERÉTARO.</t>
  </si>
  <si>
    <t xml:space="preserve">GOBIERNO MUNICIPAL DE COJUMATLÁN DE REGULES, MICHOACÁN. </t>
  </si>
  <si>
    <t xml:space="preserve">GOBIERNO MUNICIPAL DE CUITZEO, MICHOACÁN. </t>
  </si>
  <si>
    <t xml:space="preserve">GOBIERNO MUNICIPAL DE ARTEAGA, MICHOACÁN. </t>
  </si>
  <si>
    <t xml:space="preserve">GOBIERNO MUNICIPAL DE ATOYAC, GUERRERO. </t>
  </si>
  <si>
    <t xml:space="preserve">GOBIERNO DEL ESTADO DE DURANGO. </t>
  </si>
  <si>
    <t xml:space="preserve">GOBIERNO DEL ESTADO DE CHIHUAHUA. </t>
  </si>
  <si>
    <t>GOBIERNO DEL ESTADO DE NAYARIT.</t>
  </si>
  <si>
    <t xml:space="preserve">GOBIERNO DEL ESTADO DE COLIMA. </t>
  </si>
  <si>
    <t xml:space="preserve">GOBIERNO MUNICIPAL DE ZIHUATANEJO, GUERRERO. </t>
  </si>
  <si>
    <t xml:space="preserve">GOBIERNO DEL ESTADO DE CHIAPAS. </t>
  </si>
  <si>
    <t>GOBIERNO DEL ESTADO DE JALISCO.</t>
  </si>
  <si>
    <t xml:space="preserve">GOBIERNO DEL ESTADO DE BAJA CALIFORNIA. </t>
  </si>
  <si>
    <t xml:space="preserve">GOBIERNO DEL ESTADO DE QUINTANA ROO. </t>
  </si>
  <si>
    <t xml:space="preserve">GOBIERNO DEL ESTADO DE SONORA. </t>
  </si>
  <si>
    <t xml:space="preserve">GOBIERNO DEL ESTADO DE TABASCO. </t>
  </si>
  <si>
    <t xml:space="preserve">GOBIERNO DEL ESTADO DE CAMPECHE. </t>
  </si>
  <si>
    <t xml:space="preserve">GOBIERNO DEL ESTADO DE OAXACA. </t>
  </si>
  <si>
    <t xml:space="preserve">GOBIERNO DEL ESTADO DE TAMAULIPAS. </t>
  </si>
  <si>
    <t xml:space="preserve">GOBIERNO DEL ESTADO DE BAJA CALIFORNIA SUR. </t>
  </si>
  <si>
    <t>GOBIERNO DEL ESTADO DE VERACRUZ.</t>
  </si>
  <si>
    <t xml:space="preserve">GOBIERNO DEL ESTADO DE SINALOA. </t>
  </si>
  <si>
    <t>CENTENARIO HOSPITAL MIGUEL HIDALGO</t>
  </si>
  <si>
    <t>CENTRO REGIONAL DE ALTA ESPECIALIDAD DE CHIAPAS</t>
  </si>
  <si>
    <t>CRUZ ROJA MEXICANA IAP</t>
  </si>
  <si>
    <t>FIDEICOMISO DEL SISTEMA DE PROTECCIÓN SOCIAL EN SALUD</t>
  </si>
  <si>
    <t>GOBIERNO DE LA CIUDAD DE MÉXICO</t>
  </si>
  <si>
    <t>GOBIERNO DEL D.F./SECRETARÍA DE FINANZAS/TESORERÍA DEL GDF</t>
  </si>
  <si>
    <t>GOBIERNO DEL ESTADO DE BAJA CALIFORNIA</t>
  </si>
  <si>
    <t>GOBIERNO DEL ESTADO DE COAHUILA</t>
  </si>
  <si>
    <t>GOBIERNO DEL ESTADO DE MICHOACÁN</t>
  </si>
  <si>
    <t>GOBIERNO DEL ESTADO DE MORELOS</t>
  </si>
  <si>
    <t>GOBIERNO DEL ESTADO DE NAYARIT</t>
  </si>
  <si>
    <t>GOBIERNO DEL ESTADO DE PUEBLA</t>
  </si>
  <si>
    <t>GOBIERNO DEL ESTADO DE QUERÉTARO</t>
  </si>
  <si>
    <t>GOBIERNO DEL ESTADO DE QUINTANA ROO</t>
  </si>
  <si>
    <t>GOBIERNO DEL ESTADO DE SAN LUIS POTOSÍ</t>
  </si>
  <si>
    <t>GOBIERNO DEL ESTADO DE SINALOA</t>
  </si>
  <si>
    <t>GOBIERNO DEL ESTADO DE SONORA</t>
  </si>
  <si>
    <t>GOBIERNO DEL ESTADO DE TABASCO</t>
  </si>
  <si>
    <t>GOBIERNO DEL ESTADO DE TLAXCALA</t>
  </si>
  <si>
    <t>GOBIERNO DEL ESTADO DE YUCATÁN</t>
  </si>
  <si>
    <t>HOSPITAL CENTRAL DR. IGNACIO MORONES PRIETO</t>
  </si>
  <si>
    <t>HOSPITAL CIVIL DE CULIACÁN</t>
  </si>
  <si>
    <t>HOSPITAL DE LA MADRE Y EL NIÑO INDÍGENA GUERRERENSE</t>
  </si>
  <si>
    <t>HOSPITAL DE LA NIÑEZ OAXAQUEÑA</t>
  </si>
  <si>
    <t>HOSPITAL DEL NIÑO MORELENSE</t>
  </si>
  <si>
    <t>HOSPITAL GENERAL DE MÉXICO "DR EDUARDO LICEAGA"</t>
  </si>
  <si>
    <t>HOSPITAL INFANTIL DE MÉXICO "FEDERICO GÓMEZ"</t>
  </si>
  <si>
    <t>HOSPITAL REGIONAL DE ALTA ESPECIALIDAD DE CIUDAD VICTORIA BICENTENARIO</t>
  </si>
  <si>
    <t>HOSPITAL REGIONAL DE ALTA ESPECIALIDAD DE IXTAPALUCA</t>
  </si>
  <si>
    <t>HOSPITAL REGIONAL DE ALTA ESPECIALIDAD DE LA PENÍNSULA DE YUCATÁN</t>
  </si>
  <si>
    <t>HOSPITAL REGIONAL DE ALTA ESPECIALIDAD DE OAXACA</t>
  </si>
  <si>
    <t>HOSPITAL REGIONAL DE ALTA ESPECIALIDAD DEL BAJÍO</t>
  </si>
  <si>
    <t>INSTITUTO DE SALUD DE CHIAPAS</t>
  </si>
  <si>
    <t>INSTITUTO DE SALUD DEL ESTADO DE MÉXICO</t>
  </si>
  <si>
    <t>INSTITUTO DE SERVICIOS DE SALUD DE AGUASCALIENTES</t>
  </si>
  <si>
    <t>INSTITUTO DE SERVICIOS DESCENTRALIZADOS DE SALUD PÚBLICA DEL ESTADO DE CAMPECHE</t>
  </si>
  <si>
    <t>INSTITUTO ESTATAL DE CANCEROLOGÍA</t>
  </si>
  <si>
    <t>INSTITUTO ESTATAL DE CANCEROLOGÍA DE GUERRERO DR. ARTURO BELTRÁN ORTEGA</t>
  </si>
  <si>
    <t>INSTITUTO NACIONAL DE CARDIOLOGÍA DR. IGNACIO CHÁVEZ</t>
  </si>
  <si>
    <t>INSTITUTO NACIONAL DE CIENCIAS MÉDICAS Y NUTRICIÓN SALVADOR ZUBIRÁN</t>
  </si>
  <si>
    <t>INSTITUTO NACIONAL DE ENFERMEDADES RESPIRATORIAS ISMAEL COSIO VILLEGAS</t>
  </si>
  <si>
    <t>INSTITUTO NACIONAL DE NEUROLOGÍA Y NEUROCIRUGÍA</t>
  </si>
  <si>
    <t>INSTITUTO NACIONAL DE PERINATOLOGÍA</t>
  </si>
  <si>
    <t>OPD HOSPITAL CIVIL DE GUADALAJARA DR. JUAN I. MENCHACA</t>
  </si>
  <si>
    <t>OPD HOSPITAL CIVIL DE GUADALAJARA FRAY ANTONIO ALCALDE</t>
  </si>
  <si>
    <t>RÉGIMEN DE PROTECCIÓN SOCIAL EN SALUD DE BAJA CALIFORNIA</t>
  </si>
  <si>
    <t>SERVICIOS DE SALUD DE COAHUILA DE ZARAGOZA</t>
  </si>
  <si>
    <t>SERVICIOS DE SALUD DEL ESTADO DE COLIMA</t>
  </si>
  <si>
    <t>SS DE BAJA CALIFORNIA SUR</t>
  </si>
  <si>
    <t>SS DE CHIHUAHUA</t>
  </si>
  <si>
    <t>SS DE COAHUILA</t>
  </si>
  <si>
    <t>SS DE COLIMA</t>
  </si>
  <si>
    <t>SS DE DURANGO</t>
  </si>
  <si>
    <t>SS DE GUERRERO</t>
  </si>
  <si>
    <t>SS DE JALISCO</t>
  </si>
  <si>
    <t>SS DE MICHOACÁN</t>
  </si>
  <si>
    <t>SS DE NAYARIT</t>
  </si>
  <si>
    <t>SS DE NUEVO LEÓN</t>
  </si>
  <si>
    <t>SS DE PUEBLA</t>
  </si>
  <si>
    <t>SS DE QUERÉTARO</t>
  </si>
  <si>
    <t>SS DE QUINTANA ROO</t>
  </si>
  <si>
    <t>SS DE SINALOA</t>
  </si>
  <si>
    <t>SS DE SONORA</t>
  </si>
  <si>
    <t>SS DE TAMAULIPAS</t>
  </si>
  <si>
    <t>SS DE TLAXCALA</t>
  </si>
  <si>
    <t>SS DE YUCATÁN</t>
  </si>
  <si>
    <t>SS DE ZACATECAS</t>
  </si>
  <si>
    <t>GOBIERNO DEL ESTADO DE LA CIUDAD DE MEXICO</t>
  </si>
  <si>
    <t>GOBIERNO DEL ESTADO DE YUCATAN</t>
  </si>
  <si>
    <t xml:space="preserve">GUERRERO  </t>
  </si>
  <si>
    <t>H AYUNTAMIENTO DEL MUNICIPIO DE VILLACORZO</t>
  </si>
  <si>
    <t xml:space="preserve">MORELOS    </t>
  </si>
  <si>
    <t>UNIVERSIDAD AUTONOMA DE CHAPINGO</t>
  </si>
  <si>
    <t>UNIVERSIDAD NACIONAL AUTÓNOMA DE MÉXICO</t>
  </si>
  <si>
    <t>CENTRO DE INVESTIGACIÓN CIENTÍFICA Y DE EDUCACIÓN SUPERIOR DE ENSENADA, BAJA CALIFORNIA (CICESE).</t>
  </si>
  <si>
    <t xml:space="preserve">CENTRO DE INVESTIGACIÓN EN GEOGRAFÍA  Y GEOMÁTICA INGENIERO JORGE L. TAMAYO A.C. </t>
  </si>
  <si>
    <t xml:space="preserve">CENTRO DE INVESTIGACIÓN Y DE ESTUDIOS AVANZADOS DEL INSTITUTO POLITÉCNICO NACIONAL. / UNIDAD MÉRIDA </t>
  </si>
  <si>
    <t>CENTRO DE INVESTIGACIONES EN ÓPTICA A.C.
(CIO)</t>
  </si>
  <si>
    <t>CENTRO INVESTIGACIÓN CIENTÍFICA DE YUCATÁN A.C.</t>
  </si>
  <si>
    <t>CIESAS (CENTRO DE INVESTIGACIONES Y ESTUDIOS SUPERIORES EN ANTROPOLOGÍA SOCIAL)</t>
  </si>
  <si>
    <t xml:space="preserve">COLEGIO DE POSTGRADUADOS </t>
  </si>
  <si>
    <t>CONSEJO DE CIENCIA Y TECNOLOGÍA DEL ESTADO DE CHIAPAS</t>
  </si>
  <si>
    <t>CONSEJO DE CIENCIA Y TECNOLOGÍA DEL ESTADO DE DURANGO</t>
  </si>
  <si>
    <t>CONSEJO DE CIENCIA Y TECNOLOGÍA DEL ESTADO DE MORELOS</t>
  </si>
  <si>
    <t>CONSEJO DE CIENCIA Y TECNOLOGÍA DEL ESTADO DE NAYARIT</t>
  </si>
  <si>
    <t>CONSEJO DE CIENCIA Y TECNOLOGÍA DEL ESTADO DE PUEBLA</t>
  </si>
  <si>
    <t>CONSEJO DE CIENCIA Y TECNOLOGÍA DEL ESTADO DE QUERETARO</t>
  </si>
  <si>
    <t>CONSEJO DE CIENCIA Y TECNOLOGIA DEL ESTADO DE TABASCO</t>
  </si>
  <si>
    <t>CONSEJO DE CIENCIA, TECNOLOGÍA E INNOVACIÓN DEL ESTADO DE GUERRERO</t>
  </si>
  <si>
    <t>CONSEJO ESTATAL DE CIENCIA Y TECNOLOGÍA DE COAHUILA</t>
  </si>
  <si>
    <t>CONSEJO ESTATAL DE CIENCIA Y TECNOLOGÍA DE JALISCO</t>
  </si>
  <si>
    <t>CONSEJO ESTATAL DE CIENCIA Y TECNOLOGÍA DE SONORA</t>
  </si>
  <si>
    <t>CONSEJO ESTATAL DE CIENCIA Y TECNOLOGÍA DEL ESATDO DE COLIMA</t>
  </si>
  <si>
    <t>CONSEJO OAXAQUEÑO DE CIENCIA Y TECNOLOGÍA</t>
  </si>
  <si>
    <t>CONSEJO POTOSINO DE CIENCIA Y TECNOLOGÍA</t>
  </si>
  <si>
    <t>CONSEJO QUINTANARROENSE DE CIENCIA Y TECNOLOGÍA</t>
  </si>
  <si>
    <t>CONSEJO SUDCALIFORNIANO DE CIENCIA Y TECNOLOGÍA</t>
  </si>
  <si>
    <t>CONSEJO TAMAULIPECO DE CIENCIA Y TECNOLOGIA</t>
  </si>
  <si>
    <t>CONSEJO VERACRUZANO DE INVESTIGACIÓN CIENTÍFICA Y DESARROLLO TECNOLÓGICO</t>
  </si>
  <si>
    <t>CONSEJO ZACATECANO DE CIENCIA, TECNOLOGÌA E INNOVACIÒN</t>
  </si>
  <si>
    <t>GOBIERNO DEL ESTADO DE SINALOA/ HOSPITAL CIVIL DE CULIACÁN</t>
  </si>
  <si>
    <t>HOSPITAL CIVIL DE GUADALAJARA</t>
  </si>
  <si>
    <t xml:space="preserve">INSTITUTO DE APOYO A LA INVESTIGACIÓN E INNOVACIÓN </t>
  </si>
  <si>
    <t>INSTITUTO DE INNOVACIÓN Y COMPETITIVIDAD</t>
  </si>
  <si>
    <t>INSTITUTO DE INNOVACIÓN Y TRANSFERENCIA DE TECNOLOGÍA DE NUEVO LEÓN</t>
  </si>
  <si>
    <t>INSTITUTO DEL CAFÉ DE CHIAPAS.</t>
  </si>
  <si>
    <t>INSTITUTO TECNOLOGICO DE MERIDA.</t>
  </si>
  <si>
    <t>INSTITUTO TECNOLÓGICO DE VILLAHERMOSA.</t>
  </si>
  <si>
    <t>MUNICIPIO DE CHARCAS SLP</t>
  </si>
  <si>
    <t>MUNICIPIO DE TEPIC</t>
  </si>
  <si>
    <t>SECRETARÌA DE ADMINISTRACIÒN Y FINANZAS AGENCIA DE ADMINISTRACIÒN FISCAL DE YUCATÀN</t>
  </si>
  <si>
    <t>UCOL (UNIVERSIDAD DE COLIMA)</t>
  </si>
  <si>
    <t>UNIVERSIDAD AUTÓNOMA DE AGUASCALIENTES (UAA)</t>
  </si>
  <si>
    <t>UNIVERSIDAD NACIONAL AUTÒNOMA DE MÈXICO (CENTRO DE NANOCIENCIAS Y NANOTECNOLOGÌA EN ENSENADA, B.C.)</t>
  </si>
  <si>
    <t>UNIVERSIDAD NACIONAL AUTÒNOMA DE MÈXICO (INSTITUTO DE MATEMÀTICAS)</t>
  </si>
  <si>
    <t>UNIVERSIDAD NACIONAL AUTÓNOMA DE MÉXICO/COORDINACIÓN DE INVESTIGACIÓN CIENTÍFICA/INSTITUTO DE GEOFÍSICA</t>
  </si>
  <si>
    <t>CENTRO DE INVESTIGACIÓN EN GEOGRAFÍA Y GEOMÁTICA ING. JORGE L. TAMAYO A.C.</t>
  </si>
  <si>
    <t>UNIVERSIDAD AUTÓNOMA DE COAHUILA</t>
  </si>
  <si>
    <t>CENTRO DE INVESTIGACIONES EN QUÍMICA APLICADA</t>
  </si>
  <si>
    <t>UNIVERSIDAD POLITÉCNICA DE PIEDRAS NEGRAS</t>
  </si>
  <si>
    <t>UNIVERSIDAD TECNOLÓGICA DE LA REGIÓN CENTRO DE COAHUILA</t>
  </si>
  <si>
    <t>UNIVERSIDAD TECNOLÓGICA DEL NORTE DE COAHUILA</t>
  </si>
  <si>
    <t>COLEGIO DE EDUCACIÓN PROFESIONAL  TÉCNICA DEL ESTADO DE COAHUILA</t>
  </si>
  <si>
    <t>UNIVERSIDAD TECNOLÓGICA DE LA REGIÓN CARBONÍFERA</t>
  </si>
  <si>
    <t>COLEGIO DE ESTUDIOS CIENTÍFICOS Y TECNOLÓGICOS DEL ESTADO DE COAHUILA</t>
  </si>
  <si>
    <t>CENTRO DE INVESTIGACIÓN Y DE ESTUDIOS AVANZADOS DEL INSTITUTO POLITÉCNICO NACIONAL UNIDAD SALTILLO</t>
  </si>
  <si>
    <t>INSTITUTO TECNOLÓGICO SUPERIOR DE MÚZQUIZ</t>
  </si>
  <si>
    <t>INSTITUTO TECNOLÓGICO DE ESTUDIOS SUPERIORES  DE LA REGIÓN CARBONÍFERA DR. ROGELIO MONTEMAYOR SEGUY</t>
  </si>
  <si>
    <t>INSTITUTO TECNOLÓGICO SUPERIOR DE MONCLOVA EJÉRCITO MEXICANO</t>
  </si>
  <si>
    <t xml:space="preserve">CENTRO DE INGENIERÍA Y DESARROLLO INDUSTRIAL </t>
  </si>
  <si>
    <t>FIDEICOMISO DE FOMENTO PARA EL ESTADO DE OAXACA</t>
  </si>
  <si>
    <t>INSTITUTO MORELENSE PARA EL FINANCIAMIENTO DEL SECTOR PRODUCTIVO.</t>
  </si>
  <si>
    <t>SINDICATO UNICO DE TRABAJADORES DEL FONDO DE CULTURA ECONÓMICA</t>
  </si>
  <si>
    <t>UNIVERSIDAD AUTÓNOMA DEL ESTADO DE MÉXICO</t>
  </si>
  <si>
    <t>UNIVERSIDAD AUTÓNOMA DE SAN LUIS POTOSÍ</t>
  </si>
  <si>
    <t>BAJA CALIFORNIA SUR</t>
  </si>
  <si>
    <t>COLIMA</t>
  </si>
  <si>
    <t>NAYARIT</t>
  </si>
  <si>
    <t>TABASCO</t>
  </si>
  <si>
    <t>BAJA CALIFORNIA</t>
  </si>
  <si>
    <t>TAMAULIPAS</t>
  </si>
  <si>
    <t>COAHUILA</t>
  </si>
  <si>
    <t>SONORA</t>
  </si>
  <si>
    <t>ZACATECAS</t>
  </si>
  <si>
    <t>JALISCO</t>
  </si>
  <si>
    <t>NUEVO LEÓN</t>
  </si>
  <si>
    <t>YUCATAN</t>
  </si>
  <si>
    <t>QUERETARO</t>
  </si>
  <si>
    <t>DURANGO</t>
  </si>
  <si>
    <t>CIUDAD DE MÉXICO</t>
  </si>
  <si>
    <t>SAN LUIS POTOSÍ</t>
  </si>
  <si>
    <t>GUANAJUATO</t>
  </si>
  <si>
    <t>VERACRUZ</t>
  </si>
  <si>
    <t>OAXACA</t>
  </si>
  <si>
    <t>MICHOACÁN</t>
  </si>
  <si>
    <t>CHIAPAS</t>
  </si>
  <si>
    <t>MÉXICO</t>
  </si>
  <si>
    <t>CONSEJO NACIONAL DE CIENCIA Y TECNOLOGÍA</t>
  </si>
  <si>
    <t>ESTADO DE GUERRERO</t>
  </si>
  <si>
    <t xml:space="preserve">ESTADO DE MÉXICO </t>
  </si>
  <si>
    <t>FIDEICOMISO FONDO PARA EL CAMBIO CLIMÁTICO</t>
  </si>
  <si>
    <t>MUNICIPIO DE AGUA DULCE, VER.</t>
  </si>
  <si>
    <t>MUNICIPIO DE ÁLAMO TEMAPACHE, VER.</t>
  </si>
  <si>
    <t>MUNICIPIO DE ALVARADO, VER.</t>
  </si>
  <si>
    <t>MUNICIPIO DE ANÁHUAC, NL.</t>
  </si>
  <si>
    <t>MUNICIPIO DE APIZACO, TLAX.</t>
  </si>
  <si>
    <t>MUNICIPIO DE APODACA, N.L.</t>
  </si>
  <si>
    <t>MUNICIPIO DE ATITALAQUIA, HGO.</t>
  </si>
  <si>
    <t>MUNICIPIO DE CAMARGO, CHIH.</t>
  </si>
  <si>
    <t>MUNICIPIO DE CHACALTIANGUIS, VER</t>
  </si>
  <si>
    <t>MUNICIPIO DE CHINA, NL.</t>
  </si>
  <si>
    <t>MUNICIPIO DE CHINAMECA, VER</t>
  </si>
  <si>
    <t>MUNICIPIO DE CHONTLA, VER.</t>
  </si>
  <si>
    <t>MUNICIPIO DE CIUDAD MADERO, TAM.</t>
  </si>
  <si>
    <t>MUNICIPIO DE COATZACOALCOS, VER.</t>
  </si>
  <si>
    <t>MUNICIPIO DE COATZINTLA, VER.</t>
  </si>
  <si>
    <t>MUNICIPIO DE COMALA, COL.</t>
  </si>
  <si>
    <t>MUNICIPIO DE CORTAZAR, GTO.</t>
  </si>
  <si>
    <t>MUNICIPIO DE COSOLEACAQUE, VER.</t>
  </si>
  <si>
    <t>MUNICIPIO DE DOCTOR COSS, NL.</t>
  </si>
  <si>
    <t>MUNICIPIO DE EL BARRIO DE LA SOLEDAD, OAX.</t>
  </si>
  <si>
    <t>MUNICIPIO DE ENSENADA, BC.</t>
  </si>
  <si>
    <t>MUNICIPIO DE FRANCISCO Z. MENA, PUE.</t>
  </si>
  <si>
    <t>MUNICIPIO DE GENERAL BRAVO, N.L.</t>
  </si>
  <si>
    <t>MUNICIPIO DE GENERAL BRAVO, NL.</t>
  </si>
  <si>
    <t>MUNICIPIO DE GENERAL TERÁN, N.L.</t>
  </si>
  <si>
    <t>MUNICIPIO DE GÓMEZ FARÍAS, TAM.</t>
  </si>
  <si>
    <t>MUNICIPIO DE GÓMEZ PALACIO, DGO.</t>
  </si>
  <si>
    <t>MUNICIPIO DE GUADALUPE, N.L.</t>
  </si>
  <si>
    <t>MUNICIPIO DE GUTIÉRREZ ZAMORA, VER.</t>
  </si>
  <si>
    <t>MUNICIPIO DE HUAJUAPAN DE LEÓN, OAX.</t>
  </si>
  <si>
    <t>MUNICIPIO DE IXHUATLÁN DEL SURESTE, VER.</t>
  </si>
  <si>
    <t>MUNICIPIO DE IXTLAHUACÁN, COL.</t>
  </si>
  <si>
    <t>MUNICIPIO DE JUAN RODRÍGUEZ CLARA, VER.</t>
  </si>
  <si>
    <t>MUNICIPIO DE MANZANILLO, COL.</t>
  </si>
  <si>
    <t>MUNICIPIO DE MARTÍNEZ DE LA TORRE, VER.</t>
  </si>
  <si>
    <t>MUNICIPIO DE MATÍAS ROMERO, OAX.</t>
  </si>
  <si>
    <t>MUNICIPIO DE MOLOACÁN, VER.</t>
  </si>
  <si>
    <t>MUNICIPIO DE MONTEMORELOS, NL.</t>
  </si>
  <si>
    <t>MUNICIPIO DE MONTERREY, NL.</t>
  </si>
  <si>
    <t>MUNICIPIO DE NUEVO LAREDO, TAMPS.</t>
  </si>
  <si>
    <t>MUNICIPIO DE OAXACA DE JUÁREZ, OAX.</t>
  </si>
  <si>
    <t>MUNICIPIO DE OCAMPO, GTO.</t>
  </si>
  <si>
    <t>MUNICIPIO DE OMEALCA, VER.</t>
  </si>
  <si>
    <t>MUNICIPIO DE OZULUAMA, VER.</t>
  </si>
  <si>
    <t>MUNICIPIO DE PAJAPAN, VER.</t>
  </si>
  <si>
    <t>MUNICIPIO DE PANTEPEC, PUE.</t>
  </si>
  <si>
    <t>MUNICIPIO DE PAPANTLA, VER.</t>
  </si>
  <si>
    <t>MUNICIPIO DE POZA RICA DE HIDALGO, VER.</t>
  </si>
  <si>
    <t>MUNICIPIO DE REFORMA, CHIS.</t>
  </si>
  <si>
    <t>MUNICIPIO DE SABINAS HIDALGO, N.L.</t>
  </si>
  <si>
    <t>MUNICIPIO DE SALAMANCA, GTO.</t>
  </si>
  <si>
    <t>MUNICIPIO DE SALINA CRUZ, OAX.</t>
  </si>
  <si>
    <t>MUNICIPIO DE SALVADOR ALVARADO, SIN.</t>
  </si>
  <si>
    <t>MUNICIPIO DE SALVATIERRA, GTO.</t>
  </si>
  <si>
    <t>MUNICIPIO DE SAN DIEGO DE LA UNIÓN, GTO.</t>
  </si>
  <si>
    <t>MUNICIPIO DE SAN FELIPE, GTO.</t>
  </si>
  <si>
    <t>MUNICIPIO DE SAN LUIS POTOSÍ, SLP.</t>
  </si>
  <si>
    <t>MUNICIPIO DE SAN PEDRO HUILOTEPEC, OAX.</t>
  </si>
  <si>
    <t>MUNICIPIO DE SANTA MARÍA DEL TULE, OAX.</t>
  </si>
  <si>
    <t>MUNICIPIO DE SANTA MARÍA MIXTEQUILLA, OAX.</t>
  </si>
  <si>
    <t>MUNICIPIO DE SANTIAGO TUXTLA, VER.</t>
  </si>
  <si>
    <t>MUNICIPIO DE SANTO DOMINGO TEHUANTEPEC, OAX.</t>
  </si>
  <si>
    <t>MUNICIPIO DE SILAO DE LA VICTORIA, GTO.</t>
  </si>
  <si>
    <t>MUNICIPIO DE TANCOCO, VER.</t>
  </si>
  <si>
    <t>MUNICIPIO DE TANTOYUCA, VER.</t>
  </si>
  <si>
    <t>MUNICIPIO DE TECOLUTLA, VER.</t>
  </si>
  <si>
    <t>MUNICIPIO DE TEPETZINTLA, VER.</t>
  </si>
  <si>
    <t>MUNICIPIO DE TULA DE ALLENDE, HGO.</t>
  </si>
  <si>
    <t>MUNICIPIO DE TUXPAN, VER.</t>
  </si>
  <si>
    <t>MUNICIPIO DE VENUSTIANO CARRANZA, PUE.</t>
  </si>
  <si>
    <t>MUNICIPIO DE XICOTÉNCATL, TAMPS.</t>
  </si>
  <si>
    <t>NATURA Y ECOSISTEMAS MEXICANOS, A. C.</t>
  </si>
  <si>
    <t>SECRETARÍA DE LA DEFENSA NACIONAL</t>
  </si>
  <si>
    <t>SEGOB COORDINACIÓN NACIONAL DE PROTECCIÓN CIVIL</t>
  </si>
  <si>
    <t>BANCO DE MÉXICO, FIDEICOMISO CULTURAL FRANZ MAYER</t>
  </si>
  <si>
    <t>FIDEICOMISO MUSEO DOLORES OLMEDO PATIÑO</t>
  </si>
  <si>
    <t>BANCO DE MÉXICO FIDEICOMISO MUSEOS DIEGO RIVERA Y FRIDA KAHLO</t>
  </si>
  <si>
    <t xml:space="preserve">UNIVERSIDAD TECNOLOGICA METROPOLITANA </t>
  </si>
  <si>
    <t>INSTITUTO YUCATECO DE EMPRENDEDORES</t>
  </si>
  <si>
    <t>UNIVERSIDAD TECNOLOGICA DE ACAPULCO</t>
  </si>
  <si>
    <t>INSTITUTO TECNOLOGICO DE SONORA</t>
  </si>
  <si>
    <t>GPBIERNO DEL ESTADO DE CHIHUAHUA</t>
  </si>
  <si>
    <t>SINDICATO NACIONAL INDEPENDIENTE DE TRABAJADORES DE LA SECRETARÍA DE MEDIO AMBIENTE Y RECURSOS NATURALES</t>
  </si>
  <si>
    <t>SINDICATO NACIONAL DE TRABAJADORES DE LA SECRETARÍA DE MEDIO AMBIENTE Y RECURSOS NATURALES</t>
  </si>
  <si>
    <t>SINDICATO ÚNICO DE TRABAJADORES DEMOCRÁTICOS DE LA SECRETARÍA DE MEDIO AMBIENTE Y RECURSOS NATURALES</t>
  </si>
  <si>
    <t>FONDO MEXICANO PARA LA CONSERVACIÓN DE LA NATURALEZA, A.C.</t>
  </si>
  <si>
    <t>SINDICATO NACIONAL DE TRABAJADORES DE LA INDUSTRIA DE FIDEICOMISOS, CASAS DE CAMBIO, CASAS DE BOLSA, ASEGURADORAS, UNIONES DE CRÉDITO, HIPOTECARIAS, ADMINISTRADORAS DE FONDOS DE RETIRO, ARRENDADORAS, ALMACENADORAS, EMPRESAS DE FACTORAJE, AFIANZADORAS, AUTOFINANCIADORAS,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 (SINTASEFIN) SECCIÓN SERVICIO DE ADMINISTRACIÓN Y ENAJENACIÓN DE BIENES</t>
  </si>
  <si>
    <t>Aeropuertos y Servicios Auxiliares</t>
  </si>
  <si>
    <t xml:space="preserve">Banco Nacional de Comercio Exterior </t>
  </si>
  <si>
    <t>Casa de Moneda</t>
  </si>
  <si>
    <t>Centro de Investigación y de Estudios Avanzados del Instituto Politécnico Nacional</t>
  </si>
  <si>
    <t>Centro de Investigaciones Biológicas del Noroeste, S.C.</t>
  </si>
  <si>
    <t xml:space="preserve">SINDICATO UNICO DE PERSONAL TECNICO Y ADMINISTRATIVO DEL CENTRO DE INVESTIGACIONES BIOLOGICAS DEL NOROESTE </t>
  </si>
  <si>
    <t>Colegio de Bachilleres</t>
  </si>
  <si>
    <t>Comisión Nacional Bancaria y de Valores (CNBV)</t>
  </si>
  <si>
    <t xml:space="preserve">Comisión Naciona de Seguros y Fianzas </t>
  </si>
  <si>
    <t>Comisión Nacional del Agua (CONAGUA)</t>
  </si>
  <si>
    <t>Diconsa, S.A. de C.V.</t>
  </si>
  <si>
    <t>Educal, S.A. de C.V. (EDUCAL)</t>
  </si>
  <si>
    <t>El Colegio de México</t>
  </si>
  <si>
    <t>Ferrocarril del Istmo de Tehuantepec, S.A. de C.V.</t>
  </si>
  <si>
    <t>Fideicomiso Fondo Nacional de Fomento Ejidal (FIFONAFE)</t>
  </si>
  <si>
    <t>FONATUR Operadora Portuaria, S.A. de C.V.</t>
  </si>
  <si>
    <t>Fondo de Cultura Economica</t>
  </si>
  <si>
    <t>Hospital Regional de Alta Especialidad de Ciudad Victoria "Bicentenario 2010"</t>
  </si>
  <si>
    <t>Impresora y Encuadernadora Progreso S.A. de C.V.</t>
  </si>
  <si>
    <t>Instituto Mexicano de la Radio</t>
  </si>
  <si>
    <t>Instituto Nacional de Ciencias Médicas y Nutrición Salvador Zubirán</t>
  </si>
  <si>
    <t>Instituto Nacional de Estadística y Geografía</t>
  </si>
  <si>
    <t>Instituto Nacional de Investigaciones Forestales, Agrícolas y Pecuarias (INIFAP)</t>
  </si>
  <si>
    <t xml:space="preserve">SINDICATO INDEPENDIENTE DE INTEGRACIÓN NACIONAL DE TRABAJADORES DE LA SAGARPA 
</t>
  </si>
  <si>
    <t>Instituto Nacional de Pediatría</t>
  </si>
  <si>
    <t>Instituto Nacional de Perinatología Isidro Espinosa de los Reyes</t>
  </si>
  <si>
    <t>Instituto Nacional del Suelo Sustentable</t>
  </si>
  <si>
    <t>Lotería Nacional para la Asistencia Pública (LOTENAL)</t>
  </si>
  <si>
    <t>Notimex, Agencia de Noticias del Estado Mexicano</t>
  </si>
  <si>
    <t>Procuraduría Federal del Consumidor</t>
  </si>
  <si>
    <t>Pronósticos para la Asistencia Pública</t>
  </si>
  <si>
    <t>Senado de la República</t>
  </si>
  <si>
    <t>Servicios a la Navegación en el Espacio Aéreo Mexicano</t>
  </si>
  <si>
    <t>Tribunal Federal de Justicia Administrativa</t>
  </si>
  <si>
    <t>Tribunal Superior Agrario</t>
  </si>
  <si>
    <t>Universidad Autónoma Chapingo</t>
  </si>
  <si>
    <t xml:space="preserve">SINDICATO NACIONAL DE TRABAJADORES DE LA INDUSTRIA AEROPORTUARIA Y DE SERVICIOS SIMILARES Y CONEXOS DE LA REPUBLICA MEXICANA </t>
  </si>
  <si>
    <t>SINDICATO ÚNICO Y DEMOCRÁTICO DE LOS TRABAJADORES DEL BANCOMEXT</t>
  </si>
  <si>
    <t>SINDICATO NACIONAL DE TRABAJADORES DE LA CASA DE MONEDA DE MÉXICO</t>
  </si>
  <si>
    <t>SINDICATO ÚNICO DE TRABAJADORES DEL CENTRO DE INVESTIGACIÓN Y DE ESTUDIOS AVANZADOS DEL INSTITUTO POLITÉCNICO NACIONAL</t>
  </si>
  <si>
    <t>SINDICATO INDEPENDIENTE NACIONAL DE TRABAJADORES DEL COLEGIO DE BACHILLERES</t>
  </si>
  <si>
    <t>SINDICATO NACIONAL DE TRABAJADORES DE LA COMISIÓN NACIONAL BANCARIA Y DE VALORES</t>
  </si>
  <si>
    <t>SINDICATO NACIONAL DE TRABAJADORES DE LA COMISIÓN NACIONAL DE SEGUROS Y FIANZAS</t>
  </si>
  <si>
    <t xml:space="preserve">SINDICATO NACIONAL DE TRABAJADORES DE LA SEMARNAT </t>
  </si>
  <si>
    <t>SINDICATO NACIONAL DE TRABAJADORES DE DICONSA</t>
  </si>
  <si>
    <t xml:space="preserve">SINDICATO MEXICANO DE TRABAJADORES EN SERVICIOS ESPECIALIZADOS, EMERGENTES, ASISTENCIALES Y ADMINISTRATIVOS </t>
  </si>
  <si>
    <t xml:space="preserve">SINDICATO GREMIAL DE PROFESORES E INVESTIGADORES DE EL COLEGIO DE MÉXICO </t>
  </si>
  <si>
    <t>SINDICATO ÚNICO DE TRABAJADORES DE EL COLEGIO DE MÉXICO</t>
  </si>
  <si>
    <t>SINDICATO NACIONAL DE FERROCARRILEROS DE LA REPÚBLICA MÉXICANA</t>
  </si>
  <si>
    <t>SINDICATO NACIONAL DE TRABAJADORES DEL FIDEICOMISO FONDO NACIONAL DE FOMENTO EJIDAL (FIFONAFE)</t>
  </si>
  <si>
    <t>SINDICATO NACIONAL DE TRABAJADORES DE LA CONSTRUCCIÓN, TERRACEROS, CONEXOS Y SIMILARES DE MÉXICO</t>
  </si>
  <si>
    <t xml:space="preserve">SINDICATO ÚNICO DE TRABAJADORES DEL FONDO DE CULTURA ECONÓMICA </t>
  </si>
  <si>
    <t xml:space="preserve">SINDICATO NACIONAL DE TRABAJADORES DE LA SECRETARIA DE SALUD SECCIÓN 102 </t>
  </si>
  <si>
    <t>SINDICATO DE TRABAJADORES DE LA EMPRESA ENCUADERNADORA PROGRESO</t>
  </si>
  <si>
    <t xml:space="preserve">SIDICATO DE TRABAJADORES DE LA INDUSTRIA DE LA RADIO Y LA TELEVISIÓN </t>
  </si>
  <si>
    <t>SINDICATO ÚNICO DE TRABAJADORES DEL INSTITUTO NACIONAL DE CIENCIAS MÉDICAS Y NUTRICIÓN "SALVADOR ZUBIRÁN"</t>
  </si>
  <si>
    <t>SINDICATO NACIONAL DE TRABAJADORES DEL INSTITUTO NACIONAL DE ESTADÍSTICA Y GEOGRAFÍA</t>
  </si>
  <si>
    <t>SINDICATO ÚNICO DE TRABAJADORES DEL INSTITUTO NACIONAL DE PEDIATRÍA</t>
  </si>
  <si>
    <t>SINDICATO ÚNICO DE TRABAJADORES DEL INSTITUTO NACIONAL DE PERINATOLOGÍA</t>
  </si>
  <si>
    <t xml:space="preserve">SINDICATO NACIONAL DE TRABAJADORES DEL INSTITUTO NACIONAL DEL SUELO SUSTENTABLE </t>
  </si>
  <si>
    <t>SINDICATO NACIONAL DE TRABAJADORES DE LA LOTERÍA NACIONAL</t>
  </si>
  <si>
    <t>SINDICATO ÚNICO DE TRABAJADORES DE NOTIMEX</t>
  </si>
  <si>
    <t>SINDICATO NACIONAL DE LA PROCURADURÍA FEDERAL DEL CONSUMIDOR</t>
  </si>
  <si>
    <t>SINDICATO NACIONAL DE TRABAJADORES DE PRONÓSTICOS PARA LA ASISTENCIA PÚBLICA</t>
  </si>
  <si>
    <t>SINDICATO DE TRABAJADORES DE LA CÁMARA DE SENADORES</t>
  </si>
  <si>
    <t>SINDICATO NACIONAL DEMOCRÁTICO DE TÉCNICOS E INGENIEROS DE SERVICIOS A LA NAVEGACIÓN EN EL ESPACIO AÉREO MEXICANO</t>
  </si>
  <si>
    <t>SINDICATO NACIONAL DEL  TRIBUNAL FEDERAL DE JUSTICIA FÍSCAL Y ADMINISTRATIVA</t>
  </si>
  <si>
    <t>SINDICATO NACIONAL DE LOS TRABAJADORES DE LOS TRIBUNALES AGRARIOS</t>
  </si>
  <si>
    <t>SINDICATO DE TRABAJADORES DE LA UNIVERSIDAD AUTÓNOMA DE CHAPINGO</t>
  </si>
  <si>
    <t>FIDEICOMISO DE FONDO DE FOMENTO AGROPECUARIO DE LA CIUDAD DE MÉXICO</t>
  </si>
  <si>
    <t>FIDEICOMISO DE FONDO DE FOMENTO AGROPECUARIO DEL ESTADO DE AGUASCALIENTES</t>
  </si>
  <si>
    <t>FIDEICOMISO DE FONDO DE FOMENTO AGROPECUARIO DEL ESTADO DE BAJA CALIFORNIA</t>
  </si>
  <si>
    <t>FIDEICOMISO DE FONDO DE FOMENTO AGROPECUARIO DEL ESTADO DE BAJA CALIFORNIA SUR</t>
  </si>
  <si>
    <t>FIDEICOMISO DE FONDO DE FOMENTO AGROPECUARIO DEL ESTADO DE CAMPECHE</t>
  </si>
  <si>
    <t>FIDEICOMISO DE FONDO DE FOMENTO AGROPECUARIO DEL ESTADO DE CHIAPAS</t>
  </si>
  <si>
    <t>FIDEICOMISO DE FONDO DE FOMENTO AGROPECUARIO DEL ESTADO DE CHIHUAHUA</t>
  </si>
  <si>
    <t>FIDEICOMISO DE FONDO DE FOMENTO AGROPECUARIO DEL ESTADO DE COAHUILA</t>
  </si>
  <si>
    <t>FIDEICOMISO DE FONDO DE FOMENTO AGROPECUARIO DEL ESTADO DE COLIMA</t>
  </si>
  <si>
    <t>FIDEICOMISO DE FONDO DE FOMENTO AGROPECUARIO DEL ESTADO DE DURANGO</t>
  </si>
  <si>
    <t>FIDEICOMISO DE FONDO DE FOMENTO AGROPECUARIO DEL ESTADO DE GUANAJUATO</t>
  </si>
  <si>
    <t>FIDEICOMISO DE FONDO DE FOMENTO AGROPECUARIO DEL ESTADO DE GUERRERO</t>
  </si>
  <si>
    <t>FIDEICOMISO DE FONDO DE FOMENTO AGROPECUARIO DEL ESTADO DE HIDALGO</t>
  </si>
  <si>
    <t>FIDEICOMISO DE FONDO DE FOMENTO AGROPECUARIO DEL ESTADO DE JALISCO</t>
  </si>
  <si>
    <t>FIDEICOMISO DE FONDO DE FOMENTO AGROPECUARIO DEL ESTADO DE MÉXICO</t>
  </si>
  <si>
    <t>FIDEICOMISO DE FONDO DE FOMENTO AGROPECUARIO DEL ESTADO DE MICHOACÁN</t>
  </si>
  <si>
    <t>FIDEICOMISO DE FONDO DE FOMENTO AGROPECUARIO DEL ESTADO DE MORELOS</t>
  </si>
  <si>
    <t>FIDEICOMISO DE FONDO DE FOMENTO AGROPECUARIO DEL ESTADO DE NAYARIT</t>
  </si>
  <si>
    <t>FIDEICOMISO DE FONDO DE FOMENTO AGROPECUARIO DEL ESTADO DE NUEVO LEÓN</t>
  </si>
  <si>
    <t>FIDEICOMISO DE FONDO DE FOMENTO AGROPECUARIO DEL ESTADO DE OAXACA</t>
  </si>
  <si>
    <t>FIDEICOMISO DE FONDO DE FOMENTO AGROPECUARIO DEL ESTADO DE PUEBLA</t>
  </si>
  <si>
    <t>FIDEICOMISO DE FONDO DE FOMENTO AGROPECUARIO DEL ESTADO DE QUERÉTARO</t>
  </si>
  <si>
    <t>FIDEICOMISO DE FONDO DE FOMENTO AGROPECUARIO DEL ESTADO DE QUINTANA ROO</t>
  </si>
  <si>
    <t>FIDEICOMISO DE FONDO DE FOMENTO AGROPECUARIO DEL ESTADO DE SAN LUIS POTOSÍ</t>
  </si>
  <si>
    <t>FIDEICOMISO DE FONDO DE FOMENTO AGROPECUARIO DEL ESTADO DE SINALOA</t>
  </si>
  <si>
    <t>FIDEICOMISO DE FONDO DE FOMENTO AGROPECUARIO DEL ESTADO DE SONORA</t>
  </si>
  <si>
    <t>FIDEICOMISO DE FONDO DE FOMENTO AGROPECUARIO DEL ESTADO DE TABASCO</t>
  </si>
  <si>
    <t>FIDEICOMISO DE FONDO DE FOMENTO AGROPECUARIO DEL ESTADO DE TAMAULIPAS</t>
  </si>
  <si>
    <t>FIDEICOMISO DE FONDO DE FOMENTO AGROPECUARIO DEL ESTADO DE TLAXCALA</t>
  </si>
  <si>
    <t>FIDEICOMISO DE FONDO DE FOMENTO AGROPECUARIO DEL ESTADO DE VERACRUZ</t>
  </si>
  <si>
    <t>FIDEICOMISO DE FONDO DE FOMENTO AGROPECUARIO DEL ESTADO DE YUCATÁN</t>
  </si>
  <si>
    <t>FIDEICOMISO DE FONDO DE FOMENTO AGROPECUARIO DEL ESTADO DE ZACATECAS</t>
  </si>
  <si>
    <t>SINDICATO DE TRABAJADORES DE LA UNAM</t>
  </si>
  <si>
    <t xml:space="preserve">DELEGACIÓN SINDICAL D-III-47 </t>
  </si>
  <si>
    <t>DELEGACIÓN SINDICAL D-II-UP3</t>
  </si>
  <si>
    <t xml:space="preserve">Aeropuerto Internacional de la Ciudad de México, S.A. de C.V. 
</t>
  </si>
  <si>
    <t>Fondo Nacional de Fomento al Turismo</t>
  </si>
  <si>
    <t>SINDICATO NACIONAL DE TRABAJADORES DE LA INDUSTRIA AEROPORTUARIA Y DE SERVICIOS SIMILARES Y CONEXOS DE LA REPÚBLICA MEXICANA</t>
  </si>
  <si>
    <t>SINDICATO NACIONAL DE TRABAJADORES DEL FONATUR</t>
  </si>
  <si>
    <t>COMISIÓN NACIONAL DE PROTECCIÓN SOCIAL EN SALUD (CNPSS)</t>
  </si>
  <si>
    <t>CENSIDA</t>
  </si>
  <si>
    <t>INSTITUTO JALISCIENSE DE CANCEROLOGÍA</t>
  </si>
  <si>
    <t>UNAM/ FACULTAD DE ESTUDIOS SUPERIORES IZTACALA</t>
  </si>
  <si>
    <t>TECNOLOGICO DE ESTUDIOS SUPERIORES DE COACALCO</t>
  </si>
  <si>
    <t>TECNOLÓGICO DE ESTUDIOS SUPERIORES DE ECATEPEC</t>
  </si>
  <si>
    <t>TECNOLÓGICO DE ESTUDIOS SUPERIORES DE JOCOTITLÁN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</si>
</sst>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2">
    <font>
      <sz val="11"/>
      <color theme="1"/>
      <name val="Calibri"/>
      <family val="2"/>
      <scheme val="minor"/>
    </font>
    <font>
      <sz val="11"/>
      <color theme="1"/>
      <name val="Calibri"/>
      <family val="2"/>
      <scheme val="minor"/>
    </font>
    <font>
      <sz val="10"/>
      <name val="Arial"/>
      <family val="2"/>
    </font>
    <font>
      <u/>
      <sz val="10"/>
      <color theme="10"/>
      <name val="Arial"/>
      <family val="2"/>
    </font>
    <font>
      <sz val="11"/>
      <color indexed="8"/>
      <name val="Calibri"/>
      <family val="2"/>
      <scheme val="minor"/>
    </font>
    <font>
      <sz val="11"/>
      <name val="Arial"/>
      <family val="2"/>
    </font>
    <font>
      <sz val="11"/>
      <color indexed="8"/>
      <name val="Arial"/>
      <family val="2"/>
    </font>
    <font>
      <sz val="11"/>
      <color theme="1"/>
      <name val="Arial"/>
      <family val="2"/>
    </font>
    <font>
      <sz val="11"/>
      <color indexed="72"/>
      <name val="Arial"/>
      <family val="2"/>
    </font>
    <font>
      <sz val="11"/>
      <color rgb="FF000000"/>
      <name val="Arial"/>
      <family val="2"/>
    </font>
    <font>
      <sz val="10"/>
      <color theme="1"/>
      <name val="Arial "/>
    </font>
    <font>
      <sz val="11"/>
      <color theme="1"/>
      <name val="Arial "/>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164" fontId="2"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4" fillId="0" borderId="0"/>
    <xf numFmtId="0" fontId="1" fillId="0" borderId="0"/>
    <xf numFmtId="0" fontId="5" fillId="0" borderId="0"/>
    <xf numFmtId="0" fontId="4" fillId="0" borderId="0"/>
    <xf numFmtId="0" fontId="4" fillId="0" borderId="0"/>
    <xf numFmtId="0" fontId="2" fillId="0" borderId="0"/>
  </cellStyleXfs>
  <cellXfs count="37">
    <xf numFmtId="0" fontId="0" fillId="0" borderId="0" xfId="0"/>
    <xf numFmtId="0" fontId="7"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5" fillId="0" borderId="1" xfId="0" applyNumberFormat="1" applyFont="1" applyFill="1" applyBorder="1" applyAlignment="1" applyProtection="1">
      <alignment horizontal="left" vertical="top" wrapText="1"/>
    </xf>
    <xf numFmtId="0" fontId="8" fillId="0" borderId="1" xfId="0" applyNumberFormat="1" applyFont="1" applyFill="1" applyBorder="1" applyAlignment="1" applyProtection="1">
      <alignment horizontal="left" vertical="top" wrapText="1"/>
    </xf>
    <xf numFmtId="0" fontId="8" fillId="0" borderId="1" xfId="3" applyNumberFormat="1" applyFont="1" applyFill="1" applyBorder="1" applyAlignment="1" applyProtection="1">
      <alignment horizontal="left" vertical="top" wrapText="1"/>
    </xf>
    <xf numFmtId="49" fontId="5" fillId="0" borderId="1" xfId="0" applyNumberFormat="1" applyFont="1" applyFill="1" applyBorder="1" applyAlignment="1">
      <alignment horizontal="left" vertical="top" wrapText="1"/>
    </xf>
    <xf numFmtId="49" fontId="7" fillId="0" borderId="1" xfId="0" applyNumberFormat="1" applyFont="1" applyFill="1" applyBorder="1" applyAlignment="1">
      <alignment horizontal="left" vertical="top" wrapText="1"/>
    </xf>
    <xf numFmtId="0" fontId="7" fillId="0" borderId="0" xfId="0" applyFont="1" applyFill="1" applyBorder="1" applyAlignment="1"/>
    <xf numFmtId="0" fontId="7" fillId="0" borderId="0" xfId="0" applyFont="1" applyFill="1" applyBorder="1" applyAlignment="1">
      <alignment horizontal="left" vertical="top" wrapText="1"/>
    </xf>
    <xf numFmtId="0" fontId="7" fillId="0" borderId="0" xfId="0" applyFont="1" applyAlignment="1">
      <alignment horizontal="left" vertical="top" wrapText="1"/>
    </xf>
    <xf numFmtId="0" fontId="7" fillId="0" borderId="0" xfId="0" applyFont="1"/>
    <xf numFmtId="0" fontId="5" fillId="0" borderId="0" xfId="0" applyFont="1" applyFill="1" applyBorder="1" applyAlignment="1" applyProtection="1">
      <alignment horizontal="left" vertical="top" wrapText="1"/>
    </xf>
    <xf numFmtId="0" fontId="7" fillId="0" borderId="0" xfId="0" applyFont="1" applyFill="1" applyBorder="1"/>
    <xf numFmtId="0" fontId="9"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pplyProtection="1">
      <alignment horizontal="left" vertical="top" wrapText="1"/>
    </xf>
    <xf numFmtId="49" fontId="7" fillId="0" borderId="0" xfId="0" applyNumberFormat="1"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 xfId="0" applyFont="1" applyBorder="1" applyAlignment="1">
      <alignment horizontal="left" vertical="top"/>
    </xf>
    <xf numFmtId="0" fontId="7" fillId="0" borderId="1" xfId="0" applyFont="1" applyFill="1" applyBorder="1" applyAlignment="1">
      <alignment horizontal="left" vertical="top"/>
    </xf>
    <xf numFmtId="0" fontId="7" fillId="0" borderId="0" xfId="0" applyFont="1" applyFill="1" applyBorder="1" applyAlignment="1">
      <alignment horizontal="left" vertical="top"/>
    </xf>
    <xf numFmtId="0" fontId="7" fillId="0" borderId="0" xfId="0" applyFont="1" applyAlignment="1">
      <alignment horizontal="left" vertical="top"/>
    </xf>
    <xf numFmtId="0" fontId="7" fillId="0" borderId="0" xfId="0" applyNumberFormat="1" applyFont="1" applyFill="1" applyBorder="1" applyAlignment="1" applyProtection="1">
      <alignment horizontal="left" vertical="top"/>
    </xf>
    <xf numFmtId="0" fontId="7" fillId="0" borderId="0" xfId="0" applyNumberFormat="1"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0" xfId="0" applyFont="1" applyBorder="1" applyAlignment="1">
      <alignment horizontal="left" vertical="top" wrapText="1"/>
    </xf>
    <xf numFmtId="0" fontId="10" fillId="0" borderId="1" xfId="0" applyFont="1" applyFill="1" applyBorder="1" applyAlignment="1"/>
    <xf numFmtId="0" fontId="11" fillId="0" borderId="1" xfId="0" applyFont="1" applyFill="1" applyBorder="1" applyAlignment="1"/>
    <xf numFmtId="0" fontId="11" fillId="0" borderId="0" xfId="0" applyFont="1" applyFill="1" applyBorder="1"/>
    <xf numFmtId="0" fontId="11" fillId="0" borderId="0" xfId="0" applyFont="1" applyFill="1" applyBorder="1" applyAlignment="1"/>
    <xf numFmtId="0" fontId="11" fillId="0" borderId="0" xfId="0" applyFont="1" applyFill="1" applyBorder="1" applyAlignment="1">
      <alignment vertical="center"/>
    </xf>
    <xf numFmtId="0" fontId="7" fillId="0" borderId="0" xfId="0" applyFont="1" applyBorder="1" applyAlignment="1">
      <alignment horizontal="left" vertical="top"/>
    </xf>
  </cellXfs>
  <cellStyles count="11">
    <cellStyle name="Hipervínculo 2" xfId="4"/>
    <cellStyle name="Millares 2" xfId="1"/>
    <cellStyle name="Normal" xfId="0" builtinId="0"/>
    <cellStyle name="Normal 2" xfId="10"/>
    <cellStyle name="Normal 2 10" xfId="6"/>
    <cellStyle name="Normal 3" xfId="7"/>
    <cellStyle name="Normal 31" xfId="5"/>
    <cellStyle name="Normal 36" xfId="9"/>
    <cellStyle name="Normal 39" xfId="8"/>
    <cellStyle name="Normal 4" xfId="3"/>
    <cellStyle name="Normal 6"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ocial1.dgealspfm\AppData\Local\Temp\Temp1_Formatos%20INAOE%20XXVI%202017.zip\INAOE%20Formato%20XXVI%20Personas%20fisicas%20o%20morales%20a%20quienes%20el%20sujeto%20obligado%204to%20trim%20201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05829"/>
    </sheetNames>
    <sheetDataSet>
      <sheetData sheetId="0" refreshError="1"/>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5"/>
  <sheetViews>
    <sheetView tabSelected="1" workbookViewId="0">
      <selection activeCell="B2" sqref="B2"/>
    </sheetView>
  </sheetViews>
  <sheetFormatPr baseColWidth="10" defaultRowHeight="15"/>
  <cols>
    <col min="1" max="1" width="60.7109375" style="15" customWidth="1"/>
    <col min="2" max="2" width="60.7109375" style="26" customWidth="1"/>
  </cols>
  <sheetData>
    <row r="1" spans="1:2" ht="20.100000000000001" customHeight="1">
      <c r="A1" s="4" t="s">
        <v>0</v>
      </c>
      <c r="B1" s="4" t="s">
        <v>1</v>
      </c>
    </row>
    <row r="2" spans="1:2" ht="42.75">
      <c r="A2" s="1" t="s">
        <v>1200</v>
      </c>
      <c r="B2" s="1" t="s">
        <v>1202</v>
      </c>
    </row>
    <row r="3" spans="1:2" ht="42.75">
      <c r="A3" s="23" t="s">
        <v>1096</v>
      </c>
      <c r="B3" s="2" t="s">
        <v>1132</v>
      </c>
    </row>
    <row r="4" spans="1:2">
      <c r="A4" s="24" t="s">
        <v>2</v>
      </c>
      <c r="B4" s="1" t="s">
        <v>3</v>
      </c>
    </row>
    <row r="5" spans="1:2">
      <c r="A5" s="24" t="s">
        <v>2</v>
      </c>
      <c r="B5" s="1" t="s">
        <v>4</v>
      </c>
    </row>
    <row r="6" spans="1:2">
      <c r="A6" s="24" t="s">
        <v>2</v>
      </c>
      <c r="B6" s="1" t="s">
        <v>5</v>
      </c>
    </row>
    <row r="7" spans="1:2" ht="28.5">
      <c r="A7" s="24" t="s">
        <v>2</v>
      </c>
      <c r="B7" s="1" t="s">
        <v>6</v>
      </c>
    </row>
    <row r="8" spans="1:2">
      <c r="A8" s="23" t="s">
        <v>764</v>
      </c>
      <c r="B8" s="2" t="s">
        <v>806</v>
      </c>
    </row>
    <row r="9" spans="1:2" ht="28.5">
      <c r="A9" s="23" t="s">
        <v>1097</v>
      </c>
      <c r="B9" s="2" t="s">
        <v>1133</v>
      </c>
    </row>
    <row r="10" spans="1:2">
      <c r="A10" s="24" t="s">
        <v>7</v>
      </c>
      <c r="B10" s="3" t="s">
        <v>807</v>
      </c>
    </row>
    <row r="11" spans="1:2">
      <c r="A11" s="24" t="s">
        <v>7</v>
      </c>
      <c r="B11" s="3" t="s">
        <v>808</v>
      </c>
    </row>
    <row r="12" spans="1:2">
      <c r="A12" s="24" t="s">
        <v>7</v>
      </c>
      <c r="B12" s="3" t="s">
        <v>809</v>
      </c>
    </row>
    <row r="13" spans="1:2">
      <c r="A13" s="24" t="s">
        <v>7</v>
      </c>
      <c r="B13" s="3" t="s">
        <v>810</v>
      </c>
    </row>
    <row r="14" spans="1:2">
      <c r="A14" s="24" t="s">
        <v>7</v>
      </c>
      <c r="B14" s="3" t="s">
        <v>811</v>
      </c>
    </row>
    <row r="15" spans="1:2">
      <c r="A15" s="24" t="s">
        <v>7</v>
      </c>
      <c r="B15" s="3" t="s">
        <v>812</v>
      </c>
    </row>
    <row r="16" spans="1:2">
      <c r="A16" s="24" t="s">
        <v>7</v>
      </c>
      <c r="B16" s="3" t="s">
        <v>813</v>
      </c>
    </row>
    <row r="17" spans="1:2" ht="28.5">
      <c r="A17" s="24" t="s">
        <v>7</v>
      </c>
      <c r="B17" s="2" t="s">
        <v>814</v>
      </c>
    </row>
    <row r="18" spans="1:2">
      <c r="A18" s="24" t="s">
        <v>7</v>
      </c>
      <c r="B18" s="2" t="s">
        <v>815</v>
      </c>
    </row>
    <row r="19" spans="1:2">
      <c r="A19" s="24" t="s">
        <v>7</v>
      </c>
      <c r="B19" s="2" t="s">
        <v>816</v>
      </c>
    </row>
    <row r="20" spans="1:2" ht="28.5">
      <c r="A20" s="23" t="s">
        <v>1098</v>
      </c>
      <c r="B20" s="2" t="s">
        <v>1134</v>
      </c>
    </row>
    <row r="21" spans="1:2" ht="42.75">
      <c r="A21" s="23" t="s">
        <v>1099</v>
      </c>
      <c r="B21" s="2" t="s">
        <v>1135</v>
      </c>
    </row>
    <row r="22" spans="1:2" ht="42.75">
      <c r="A22" s="23" t="s">
        <v>1100</v>
      </c>
      <c r="B22" s="2" t="s">
        <v>1101</v>
      </c>
    </row>
    <row r="23" spans="1:2" ht="28.5">
      <c r="A23" s="23" t="s">
        <v>1102</v>
      </c>
      <c r="B23" s="2" t="s">
        <v>1136</v>
      </c>
    </row>
    <row r="24" spans="1:2" ht="28.5">
      <c r="A24" s="24" t="s">
        <v>8</v>
      </c>
      <c r="B24" s="4" t="s">
        <v>817</v>
      </c>
    </row>
    <row r="25" spans="1:2">
      <c r="A25" s="24" t="s">
        <v>8</v>
      </c>
      <c r="B25" s="4" t="s">
        <v>592</v>
      </c>
    </row>
    <row r="26" spans="1:2" ht="28.5">
      <c r="A26" s="24" t="s">
        <v>8</v>
      </c>
      <c r="B26" s="4" t="s">
        <v>818</v>
      </c>
    </row>
    <row r="27" spans="1:2">
      <c r="A27" s="24" t="s">
        <v>8</v>
      </c>
      <c r="B27" s="4" t="s">
        <v>819</v>
      </c>
    </row>
    <row r="28" spans="1:2">
      <c r="A28" s="24" t="s">
        <v>8</v>
      </c>
      <c r="B28" s="4" t="s">
        <v>820</v>
      </c>
    </row>
    <row r="29" spans="1:2">
      <c r="A29" s="24" t="s">
        <v>8</v>
      </c>
      <c r="B29" s="4" t="s">
        <v>821</v>
      </c>
    </row>
    <row r="30" spans="1:2">
      <c r="A30" s="24" t="s">
        <v>8</v>
      </c>
      <c r="B30" s="4" t="s">
        <v>822</v>
      </c>
    </row>
    <row r="31" spans="1:2">
      <c r="A31" s="24" t="s">
        <v>8</v>
      </c>
      <c r="B31" s="4" t="s">
        <v>823</v>
      </c>
    </row>
    <row r="32" spans="1:2" ht="28.5">
      <c r="A32" s="23" t="s">
        <v>1104</v>
      </c>
      <c r="B32" s="2" t="s">
        <v>1138</v>
      </c>
    </row>
    <row r="33" spans="1:2" ht="28.5">
      <c r="A33" s="23" t="s">
        <v>1103</v>
      </c>
      <c r="B33" s="2" t="s">
        <v>1137</v>
      </c>
    </row>
    <row r="34" spans="1:2">
      <c r="A34" s="24" t="s">
        <v>9</v>
      </c>
      <c r="B34" s="5" t="s">
        <v>824</v>
      </c>
    </row>
    <row r="35" spans="1:2" ht="28.5">
      <c r="A35" s="24" t="s">
        <v>9</v>
      </c>
      <c r="B35" s="5" t="s">
        <v>825</v>
      </c>
    </row>
    <row r="36" spans="1:2">
      <c r="A36" s="24" t="s">
        <v>9</v>
      </c>
      <c r="B36" s="5" t="s">
        <v>826</v>
      </c>
    </row>
    <row r="37" spans="1:2" ht="28.5">
      <c r="A37" s="24" t="s">
        <v>9</v>
      </c>
      <c r="B37" s="5" t="s">
        <v>827</v>
      </c>
    </row>
    <row r="38" spans="1:2">
      <c r="A38" s="24" t="s">
        <v>9</v>
      </c>
      <c r="B38" s="5" t="s">
        <v>828</v>
      </c>
    </row>
    <row r="39" spans="1:2">
      <c r="A39" s="24" t="s">
        <v>9</v>
      </c>
      <c r="B39" s="5" t="s">
        <v>829</v>
      </c>
    </row>
    <row r="40" spans="1:2" ht="28.5">
      <c r="A40" s="24" t="s">
        <v>9</v>
      </c>
      <c r="B40" s="1" t="s">
        <v>10</v>
      </c>
    </row>
    <row r="41" spans="1:2">
      <c r="A41" s="24" t="s">
        <v>9</v>
      </c>
      <c r="B41" s="5" t="s">
        <v>830</v>
      </c>
    </row>
    <row r="42" spans="1:2" ht="28.5">
      <c r="A42" s="24" t="s">
        <v>9</v>
      </c>
      <c r="B42" s="1" t="s">
        <v>11</v>
      </c>
    </row>
    <row r="43" spans="1:2" ht="28.5">
      <c r="A43" s="24" t="s">
        <v>9</v>
      </c>
      <c r="B43" s="1" t="s">
        <v>12</v>
      </c>
    </row>
    <row r="44" spans="1:2">
      <c r="A44" s="24" t="s">
        <v>9</v>
      </c>
      <c r="B44" s="5" t="s">
        <v>831</v>
      </c>
    </row>
    <row r="45" spans="1:2">
      <c r="A45" s="24" t="s">
        <v>9</v>
      </c>
      <c r="B45" s="5" t="s">
        <v>832</v>
      </c>
    </row>
    <row r="46" spans="1:2">
      <c r="A46" s="24" t="s">
        <v>9</v>
      </c>
      <c r="B46" s="1" t="s">
        <v>13</v>
      </c>
    </row>
    <row r="47" spans="1:2">
      <c r="A47" s="24" t="s">
        <v>9</v>
      </c>
      <c r="B47" s="5" t="s">
        <v>833</v>
      </c>
    </row>
    <row r="48" spans="1:2">
      <c r="A48" s="24" t="s">
        <v>9</v>
      </c>
      <c r="B48" s="5" t="s">
        <v>834</v>
      </c>
    </row>
    <row r="49" spans="1:2">
      <c r="A49" s="24" t="s">
        <v>9</v>
      </c>
      <c r="B49" s="5" t="s">
        <v>835</v>
      </c>
    </row>
    <row r="50" spans="1:2">
      <c r="A50" s="24" t="s">
        <v>9</v>
      </c>
      <c r="B50" s="5" t="s">
        <v>836</v>
      </c>
    </row>
    <row r="51" spans="1:2">
      <c r="A51" s="24" t="s">
        <v>9</v>
      </c>
      <c r="B51" s="1" t="s">
        <v>14</v>
      </c>
    </row>
    <row r="52" spans="1:2">
      <c r="A52" s="24" t="s">
        <v>9</v>
      </c>
      <c r="B52" s="5" t="s">
        <v>837</v>
      </c>
    </row>
    <row r="53" spans="1:2">
      <c r="A53" s="24" t="s">
        <v>9</v>
      </c>
      <c r="B53" s="5" t="s">
        <v>838</v>
      </c>
    </row>
    <row r="54" spans="1:2">
      <c r="A54" s="24" t="s">
        <v>9</v>
      </c>
      <c r="B54" s="5" t="s">
        <v>839</v>
      </c>
    </row>
    <row r="55" spans="1:2" ht="28.5">
      <c r="A55" s="24" t="s">
        <v>9</v>
      </c>
      <c r="B55" s="1" t="s">
        <v>15</v>
      </c>
    </row>
    <row r="56" spans="1:2" ht="28.5">
      <c r="A56" s="24" t="s">
        <v>9</v>
      </c>
      <c r="B56" s="1" t="s">
        <v>16</v>
      </c>
    </row>
    <row r="57" spans="1:2" ht="28.5">
      <c r="A57" s="24" t="s">
        <v>9</v>
      </c>
      <c r="B57" s="1" t="s">
        <v>17</v>
      </c>
    </row>
    <row r="58" spans="1:2">
      <c r="A58" s="24" t="s">
        <v>9</v>
      </c>
      <c r="B58" s="1" t="s">
        <v>18</v>
      </c>
    </row>
    <row r="59" spans="1:2">
      <c r="A59" s="24" t="s">
        <v>9</v>
      </c>
      <c r="B59" s="5" t="s">
        <v>840</v>
      </c>
    </row>
    <row r="60" spans="1:2">
      <c r="A60" s="24" t="s">
        <v>9</v>
      </c>
      <c r="B60" s="5" t="s">
        <v>841</v>
      </c>
    </row>
    <row r="61" spans="1:2">
      <c r="A61" s="24" t="s">
        <v>9</v>
      </c>
      <c r="B61" s="5" t="s">
        <v>842</v>
      </c>
    </row>
    <row r="62" spans="1:2">
      <c r="A62" s="24" t="s">
        <v>9</v>
      </c>
      <c r="B62" s="5" t="s">
        <v>843</v>
      </c>
    </row>
    <row r="63" spans="1:2">
      <c r="A63" s="24" t="s">
        <v>9</v>
      </c>
      <c r="B63" s="5" t="s">
        <v>844</v>
      </c>
    </row>
    <row r="64" spans="1:2">
      <c r="A64" s="24" t="s">
        <v>9</v>
      </c>
      <c r="B64" s="5" t="s">
        <v>845</v>
      </c>
    </row>
    <row r="65" spans="1:2" ht="28.5">
      <c r="A65" s="24" t="s">
        <v>9</v>
      </c>
      <c r="B65" s="1" t="s">
        <v>19</v>
      </c>
    </row>
    <row r="66" spans="1:2">
      <c r="A66" s="24" t="s">
        <v>9</v>
      </c>
      <c r="B66" s="5" t="s">
        <v>846</v>
      </c>
    </row>
    <row r="67" spans="1:2">
      <c r="A67" s="24" t="s">
        <v>9</v>
      </c>
      <c r="B67" s="5" t="s">
        <v>847</v>
      </c>
    </row>
    <row r="68" spans="1:2" ht="28.5">
      <c r="A68" s="24" t="s">
        <v>9</v>
      </c>
      <c r="B68" s="2" t="s">
        <v>665</v>
      </c>
    </row>
    <row r="69" spans="1:2">
      <c r="A69" s="23" t="s">
        <v>666</v>
      </c>
      <c r="B69" s="2" t="s">
        <v>667</v>
      </c>
    </row>
    <row r="70" spans="1:2" ht="28.5">
      <c r="A70" s="23" t="s">
        <v>785</v>
      </c>
      <c r="B70" s="2" t="s">
        <v>786</v>
      </c>
    </row>
    <row r="71" spans="1:2" ht="28.5">
      <c r="A71" s="24" t="s">
        <v>20</v>
      </c>
      <c r="B71" s="1" t="s">
        <v>21</v>
      </c>
    </row>
    <row r="72" spans="1:2">
      <c r="A72" s="24" t="s">
        <v>20</v>
      </c>
      <c r="B72" s="1" t="s">
        <v>22</v>
      </c>
    </row>
    <row r="73" spans="1:2" ht="28.5">
      <c r="A73" s="23" t="s">
        <v>20</v>
      </c>
      <c r="B73" s="2" t="s">
        <v>668</v>
      </c>
    </row>
    <row r="74" spans="1:2">
      <c r="A74" s="24" t="s">
        <v>23</v>
      </c>
      <c r="B74" s="2" t="s">
        <v>848</v>
      </c>
    </row>
    <row r="75" spans="1:2">
      <c r="A75" s="24" t="s">
        <v>23</v>
      </c>
      <c r="B75" s="5" t="s">
        <v>849</v>
      </c>
    </row>
    <row r="76" spans="1:2">
      <c r="A76" s="24" t="s">
        <v>23</v>
      </c>
      <c r="B76" s="2" t="s">
        <v>850</v>
      </c>
    </row>
    <row r="77" spans="1:2" ht="28.5">
      <c r="A77" s="24" t="s">
        <v>23</v>
      </c>
      <c r="B77" s="2" t="s">
        <v>851</v>
      </c>
    </row>
    <row r="78" spans="1:2">
      <c r="A78" s="24" t="s">
        <v>23</v>
      </c>
      <c r="B78" s="6" t="s">
        <v>852</v>
      </c>
    </row>
    <row r="79" spans="1:2" ht="28.5">
      <c r="A79" s="24" t="s">
        <v>23</v>
      </c>
      <c r="B79" s="1" t="s">
        <v>853</v>
      </c>
    </row>
    <row r="80" spans="1:2">
      <c r="A80" s="24" t="s">
        <v>23</v>
      </c>
      <c r="B80" s="5" t="s">
        <v>447</v>
      </c>
    </row>
    <row r="81" spans="1:2">
      <c r="A81" s="24" t="s">
        <v>23</v>
      </c>
      <c r="B81" s="1" t="s">
        <v>854</v>
      </c>
    </row>
    <row r="82" spans="1:2">
      <c r="A82" s="24" t="s">
        <v>23</v>
      </c>
      <c r="B82" s="6" t="s">
        <v>581</v>
      </c>
    </row>
    <row r="83" spans="1:2">
      <c r="A83" s="24" t="s">
        <v>23</v>
      </c>
      <c r="B83" s="6" t="s">
        <v>456</v>
      </c>
    </row>
    <row r="84" spans="1:2">
      <c r="A84" s="24" t="s">
        <v>23</v>
      </c>
      <c r="B84" s="6" t="s">
        <v>521</v>
      </c>
    </row>
    <row r="85" spans="1:2">
      <c r="A85" s="24" t="s">
        <v>23</v>
      </c>
      <c r="B85" s="6" t="s">
        <v>564</v>
      </c>
    </row>
    <row r="86" spans="1:2">
      <c r="A86" s="24" t="s">
        <v>23</v>
      </c>
      <c r="B86" s="6" t="s">
        <v>855</v>
      </c>
    </row>
    <row r="87" spans="1:2">
      <c r="A87" s="24" t="s">
        <v>23</v>
      </c>
      <c r="B87" s="6" t="s">
        <v>566</v>
      </c>
    </row>
    <row r="88" spans="1:2">
      <c r="A88" s="24" t="s">
        <v>23</v>
      </c>
      <c r="B88" s="6" t="s">
        <v>522</v>
      </c>
    </row>
    <row r="89" spans="1:2">
      <c r="A89" s="24" t="s">
        <v>23</v>
      </c>
      <c r="B89" s="6" t="s">
        <v>5</v>
      </c>
    </row>
    <row r="90" spans="1:2">
      <c r="A90" s="24" t="s">
        <v>23</v>
      </c>
      <c r="B90" s="6" t="s">
        <v>592</v>
      </c>
    </row>
    <row r="91" spans="1:2">
      <c r="A91" s="24" t="s">
        <v>23</v>
      </c>
      <c r="B91" s="6" t="s">
        <v>613</v>
      </c>
    </row>
    <row r="92" spans="1:2">
      <c r="A92" s="24" t="s">
        <v>23</v>
      </c>
      <c r="B92" s="6" t="s">
        <v>811</v>
      </c>
    </row>
    <row r="93" spans="1:2">
      <c r="A93" s="24" t="s">
        <v>23</v>
      </c>
      <c r="B93" s="6" t="s">
        <v>810</v>
      </c>
    </row>
    <row r="94" spans="1:2">
      <c r="A94" s="24" t="s">
        <v>23</v>
      </c>
      <c r="B94" s="6" t="s">
        <v>856</v>
      </c>
    </row>
    <row r="95" spans="1:2">
      <c r="A95" s="24" t="s">
        <v>23</v>
      </c>
      <c r="B95" s="6" t="s">
        <v>857</v>
      </c>
    </row>
    <row r="96" spans="1:2">
      <c r="A96" s="24" t="s">
        <v>23</v>
      </c>
      <c r="B96" s="6" t="s">
        <v>858</v>
      </c>
    </row>
    <row r="97" spans="1:2">
      <c r="A97" s="24" t="s">
        <v>23</v>
      </c>
      <c r="B97" s="6" t="s">
        <v>813</v>
      </c>
    </row>
    <row r="98" spans="1:2">
      <c r="A98" s="24" t="s">
        <v>23</v>
      </c>
      <c r="B98" s="6" t="s">
        <v>612</v>
      </c>
    </row>
    <row r="99" spans="1:2">
      <c r="A99" s="24" t="s">
        <v>23</v>
      </c>
      <c r="B99" s="6" t="s">
        <v>859</v>
      </c>
    </row>
    <row r="100" spans="1:2">
      <c r="A100" s="24" t="s">
        <v>23</v>
      </c>
      <c r="B100" s="6" t="s">
        <v>860</v>
      </c>
    </row>
    <row r="101" spans="1:2">
      <c r="A101" s="24" t="s">
        <v>23</v>
      </c>
      <c r="B101" s="6" t="s">
        <v>861</v>
      </c>
    </row>
    <row r="102" spans="1:2">
      <c r="A102" s="24" t="s">
        <v>23</v>
      </c>
      <c r="B102" s="6" t="s">
        <v>862</v>
      </c>
    </row>
    <row r="103" spans="1:2">
      <c r="A103" s="24" t="s">
        <v>23</v>
      </c>
      <c r="B103" s="6" t="s">
        <v>863</v>
      </c>
    </row>
    <row r="104" spans="1:2">
      <c r="A104" s="24" t="s">
        <v>23</v>
      </c>
      <c r="B104" s="6" t="s">
        <v>864</v>
      </c>
    </row>
    <row r="105" spans="1:2">
      <c r="A105" s="24" t="s">
        <v>23</v>
      </c>
      <c r="B105" s="6" t="s">
        <v>865</v>
      </c>
    </row>
    <row r="106" spans="1:2">
      <c r="A106" s="24" t="s">
        <v>23</v>
      </c>
      <c r="B106" s="6" t="s">
        <v>609</v>
      </c>
    </row>
    <row r="107" spans="1:2">
      <c r="A107" s="24" t="s">
        <v>23</v>
      </c>
      <c r="B107" s="6" t="s">
        <v>866</v>
      </c>
    </row>
    <row r="108" spans="1:2">
      <c r="A108" s="24" t="s">
        <v>23</v>
      </c>
      <c r="B108" s="6" t="s">
        <v>575</v>
      </c>
    </row>
    <row r="109" spans="1:2">
      <c r="A109" s="24" t="s">
        <v>23</v>
      </c>
      <c r="B109" s="6" t="s">
        <v>867</v>
      </c>
    </row>
    <row r="110" spans="1:2">
      <c r="A110" s="24" t="s">
        <v>23</v>
      </c>
      <c r="B110" s="6" t="s">
        <v>126</v>
      </c>
    </row>
    <row r="111" spans="1:2">
      <c r="A111" s="24" t="s">
        <v>23</v>
      </c>
      <c r="B111" s="2" t="s">
        <v>868</v>
      </c>
    </row>
    <row r="112" spans="1:2">
      <c r="A112" s="24" t="s">
        <v>23</v>
      </c>
      <c r="B112" s="2" t="s">
        <v>869</v>
      </c>
    </row>
    <row r="113" spans="1:2" ht="28.5">
      <c r="A113" s="24" t="s">
        <v>23</v>
      </c>
      <c r="B113" s="2" t="s">
        <v>870</v>
      </c>
    </row>
    <row r="114" spans="1:2">
      <c r="A114" s="24" t="s">
        <v>23</v>
      </c>
      <c r="B114" s="2" t="s">
        <v>871</v>
      </c>
    </row>
    <row r="115" spans="1:2">
      <c r="A115" s="24" t="s">
        <v>23</v>
      </c>
      <c r="B115" s="2" t="s">
        <v>872</v>
      </c>
    </row>
    <row r="116" spans="1:2">
      <c r="A116" s="24" t="s">
        <v>23</v>
      </c>
      <c r="B116" s="2" t="s">
        <v>873</v>
      </c>
    </row>
    <row r="117" spans="1:2">
      <c r="A117" s="24" t="s">
        <v>23</v>
      </c>
      <c r="B117" s="2" t="s">
        <v>700</v>
      </c>
    </row>
    <row r="118" spans="1:2">
      <c r="A118" s="24" t="s">
        <v>23</v>
      </c>
      <c r="B118" s="2" t="s">
        <v>874</v>
      </c>
    </row>
    <row r="119" spans="1:2">
      <c r="A119" s="24" t="s">
        <v>23</v>
      </c>
      <c r="B119" s="2" t="s">
        <v>683</v>
      </c>
    </row>
    <row r="120" spans="1:2" ht="28.5">
      <c r="A120" s="24" t="s">
        <v>23</v>
      </c>
      <c r="B120" s="2" t="s">
        <v>875</v>
      </c>
    </row>
    <row r="121" spans="1:2" ht="28.5">
      <c r="A121" s="24" t="s">
        <v>23</v>
      </c>
      <c r="B121" s="2" t="s">
        <v>876</v>
      </c>
    </row>
    <row r="122" spans="1:2" ht="28.5">
      <c r="A122" s="24" t="s">
        <v>23</v>
      </c>
      <c r="B122" s="2" t="s">
        <v>877</v>
      </c>
    </row>
    <row r="123" spans="1:2" ht="28.5">
      <c r="A123" s="24" t="s">
        <v>23</v>
      </c>
      <c r="B123" s="2" t="s">
        <v>878</v>
      </c>
    </row>
    <row r="124" spans="1:2">
      <c r="A124" s="24" t="s">
        <v>23</v>
      </c>
      <c r="B124" s="2" t="s">
        <v>879</v>
      </c>
    </row>
    <row r="125" spans="1:2">
      <c r="A125" s="24" t="s">
        <v>23</v>
      </c>
      <c r="B125" s="2" t="s">
        <v>880</v>
      </c>
    </row>
    <row r="126" spans="1:2">
      <c r="A126" s="24" t="s">
        <v>23</v>
      </c>
      <c r="B126" s="1" t="s">
        <v>881</v>
      </c>
    </row>
    <row r="127" spans="1:2" ht="28.5">
      <c r="A127" s="24" t="s">
        <v>23</v>
      </c>
      <c r="B127" s="2" t="s">
        <v>882</v>
      </c>
    </row>
    <row r="128" spans="1:2" ht="28.5">
      <c r="A128" s="24" t="s">
        <v>23</v>
      </c>
      <c r="B128" s="1" t="s">
        <v>883</v>
      </c>
    </row>
    <row r="129" spans="1:2">
      <c r="A129" s="24" t="s">
        <v>23</v>
      </c>
      <c r="B129" s="2" t="s">
        <v>884</v>
      </c>
    </row>
    <row r="130" spans="1:2" ht="28.5">
      <c r="A130" s="24" t="s">
        <v>23</v>
      </c>
      <c r="B130" s="2" t="s">
        <v>885</v>
      </c>
    </row>
    <row r="131" spans="1:2">
      <c r="A131" s="24" t="s">
        <v>23</v>
      </c>
      <c r="B131" s="2" t="s">
        <v>689</v>
      </c>
    </row>
    <row r="132" spans="1:2" ht="28.5">
      <c r="A132" s="24" t="s">
        <v>23</v>
      </c>
      <c r="B132" s="2" t="s">
        <v>886</v>
      </c>
    </row>
    <row r="133" spans="1:2" ht="28.5">
      <c r="A133" s="24" t="s">
        <v>23</v>
      </c>
      <c r="B133" s="2" t="s">
        <v>887</v>
      </c>
    </row>
    <row r="134" spans="1:2" ht="28.5">
      <c r="A134" s="24" t="s">
        <v>23</v>
      </c>
      <c r="B134" s="2" t="s">
        <v>888</v>
      </c>
    </row>
    <row r="135" spans="1:2">
      <c r="A135" s="24" t="s">
        <v>23</v>
      </c>
      <c r="B135" s="2" t="s">
        <v>889</v>
      </c>
    </row>
    <row r="136" spans="1:2">
      <c r="A136" s="24" t="s">
        <v>23</v>
      </c>
      <c r="B136" s="2" t="s">
        <v>670</v>
      </c>
    </row>
    <row r="137" spans="1:2">
      <c r="A137" s="24" t="s">
        <v>23</v>
      </c>
      <c r="B137" s="2" t="s">
        <v>890</v>
      </c>
    </row>
    <row r="138" spans="1:2" ht="28.5">
      <c r="A138" s="24" t="s">
        <v>23</v>
      </c>
      <c r="B138" s="2" t="s">
        <v>891</v>
      </c>
    </row>
    <row r="139" spans="1:2" ht="28.5">
      <c r="A139" s="24" t="s">
        <v>23</v>
      </c>
      <c r="B139" s="2" t="s">
        <v>892</v>
      </c>
    </row>
    <row r="140" spans="1:2" ht="28.5">
      <c r="A140" s="24" t="s">
        <v>23</v>
      </c>
      <c r="B140" s="2" t="s">
        <v>893</v>
      </c>
    </row>
    <row r="141" spans="1:2">
      <c r="A141" s="24" t="s">
        <v>23</v>
      </c>
      <c r="B141" s="6" t="s">
        <v>894</v>
      </c>
    </row>
    <row r="142" spans="1:2">
      <c r="A142" s="24" t="s">
        <v>23</v>
      </c>
      <c r="B142" s="6" t="s">
        <v>895</v>
      </c>
    </row>
    <row r="143" spans="1:2">
      <c r="A143" s="24" t="s">
        <v>23</v>
      </c>
      <c r="B143" s="1" t="s">
        <v>896</v>
      </c>
    </row>
    <row r="144" spans="1:2">
      <c r="A144" s="24" t="s">
        <v>23</v>
      </c>
      <c r="B144" s="1" t="s">
        <v>897</v>
      </c>
    </row>
    <row r="145" spans="1:2">
      <c r="A145" s="24" t="s">
        <v>23</v>
      </c>
      <c r="B145" s="1" t="s">
        <v>898</v>
      </c>
    </row>
    <row r="146" spans="1:2">
      <c r="A146" s="24" t="s">
        <v>23</v>
      </c>
      <c r="B146" s="1" t="s">
        <v>899</v>
      </c>
    </row>
    <row r="147" spans="1:2">
      <c r="A147" s="24" t="s">
        <v>23</v>
      </c>
      <c r="B147" s="1" t="s">
        <v>900</v>
      </c>
    </row>
    <row r="148" spans="1:2">
      <c r="A148" s="24" t="s">
        <v>23</v>
      </c>
      <c r="B148" s="1" t="s">
        <v>901</v>
      </c>
    </row>
    <row r="149" spans="1:2">
      <c r="A149" s="24" t="s">
        <v>23</v>
      </c>
      <c r="B149" s="1" t="s">
        <v>902</v>
      </c>
    </row>
    <row r="150" spans="1:2">
      <c r="A150" s="24" t="s">
        <v>23</v>
      </c>
      <c r="B150" s="1" t="s">
        <v>903</v>
      </c>
    </row>
    <row r="151" spans="1:2">
      <c r="A151" s="24" t="s">
        <v>23</v>
      </c>
      <c r="B151" s="1" t="s">
        <v>904</v>
      </c>
    </row>
    <row r="152" spans="1:2">
      <c r="A152" s="24" t="s">
        <v>23</v>
      </c>
      <c r="B152" s="1" t="s">
        <v>905</v>
      </c>
    </row>
    <row r="153" spans="1:2">
      <c r="A153" s="24" t="s">
        <v>23</v>
      </c>
      <c r="B153" s="1" t="s">
        <v>906</v>
      </c>
    </row>
    <row r="154" spans="1:2">
      <c r="A154" s="24" t="s">
        <v>23</v>
      </c>
      <c r="B154" s="1" t="s">
        <v>907</v>
      </c>
    </row>
    <row r="155" spans="1:2">
      <c r="A155" s="24" t="s">
        <v>23</v>
      </c>
      <c r="B155" s="1" t="s">
        <v>908</v>
      </c>
    </row>
    <row r="156" spans="1:2">
      <c r="A156" s="24" t="s">
        <v>23</v>
      </c>
      <c r="B156" s="1" t="s">
        <v>909</v>
      </c>
    </row>
    <row r="157" spans="1:2">
      <c r="A157" s="24" t="s">
        <v>23</v>
      </c>
      <c r="B157" s="1" t="s">
        <v>910</v>
      </c>
    </row>
    <row r="158" spans="1:2">
      <c r="A158" s="24" t="s">
        <v>23</v>
      </c>
      <c r="B158" s="1" t="s">
        <v>911</v>
      </c>
    </row>
    <row r="159" spans="1:2">
      <c r="A159" s="24" t="s">
        <v>23</v>
      </c>
      <c r="B159" s="1" t="s">
        <v>912</v>
      </c>
    </row>
    <row r="160" spans="1:2">
      <c r="A160" s="24" t="s">
        <v>23</v>
      </c>
      <c r="B160" s="1" t="s">
        <v>913</v>
      </c>
    </row>
    <row r="161" spans="1:2">
      <c r="A161" s="24" t="s">
        <v>23</v>
      </c>
      <c r="B161" s="1" t="s">
        <v>914</v>
      </c>
    </row>
    <row r="162" spans="1:2">
      <c r="A162" s="31" t="s">
        <v>1204</v>
      </c>
      <c r="B162" s="31" t="s">
        <v>1205</v>
      </c>
    </row>
    <row r="163" spans="1:2">
      <c r="A163" s="32" t="s">
        <v>23</v>
      </c>
      <c r="B163" s="32" t="s">
        <v>1206</v>
      </c>
    </row>
    <row r="164" spans="1:2" ht="28.5">
      <c r="A164" s="23" t="s">
        <v>1105</v>
      </c>
      <c r="B164" s="2" t="s">
        <v>1139</v>
      </c>
    </row>
    <row r="165" spans="1:2">
      <c r="A165" s="24" t="s">
        <v>24</v>
      </c>
      <c r="B165" s="4" t="s">
        <v>154</v>
      </c>
    </row>
    <row r="166" spans="1:2">
      <c r="A166" s="24" t="s">
        <v>24</v>
      </c>
      <c r="B166" s="4" t="s">
        <v>29</v>
      </c>
    </row>
    <row r="167" spans="1:2">
      <c r="A167" s="24" t="s">
        <v>24</v>
      </c>
      <c r="B167" s="4" t="s">
        <v>106</v>
      </c>
    </row>
    <row r="168" spans="1:2">
      <c r="A168" s="24" t="s">
        <v>24</v>
      </c>
      <c r="B168" s="4" t="s">
        <v>69</v>
      </c>
    </row>
    <row r="169" spans="1:2">
      <c r="A169" s="24" t="s">
        <v>24</v>
      </c>
      <c r="B169" s="4" t="s">
        <v>70</v>
      </c>
    </row>
    <row r="170" spans="1:2">
      <c r="A170" s="24" t="s">
        <v>24</v>
      </c>
      <c r="B170" s="4" t="s">
        <v>147</v>
      </c>
    </row>
    <row r="171" spans="1:2">
      <c r="A171" s="24" t="s">
        <v>24</v>
      </c>
      <c r="B171" s="4" t="s">
        <v>28</v>
      </c>
    </row>
    <row r="172" spans="1:2">
      <c r="A172" s="24" t="s">
        <v>24</v>
      </c>
      <c r="B172" s="4" t="s">
        <v>71</v>
      </c>
    </row>
    <row r="173" spans="1:2">
      <c r="A173" s="24" t="s">
        <v>24</v>
      </c>
      <c r="B173" s="4" t="s">
        <v>72</v>
      </c>
    </row>
    <row r="174" spans="1:2">
      <c r="A174" s="24" t="s">
        <v>24</v>
      </c>
      <c r="B174" s="1" t="s">
        <v>120</v>
      </c>
    </row>
    <row r="175" spans="1:2">
      <c r="A175" s="24" t="s">
        <v>24</v>
      </c>
      <c r="B175" s="4" t="s">
        <v>134</v>
      </c>
    </row>
    <row r="176" spans="1:2">
      <c r="A176" s="24" t="s">
        <v>24</v>
      </c>
      <c r="B176" s="4" t="s">
        <v>68</v>
      </c>
    </row>
    <row r="177" spans="1:2">
      <c r="A177" s="24" t="s">
        <v>24</v>
      </c>
      <c r="B177" s="4" t="s">
        <v>107</v>
      </c>
    </row>
    <row r="178" spans="1:2">
      <c r="A178" s="24" t="s">
        <v>24</v>
      </c>
      <c r="B178" s="7" t="s">
        <v>767</v>
      </c>
    </row>
    <row r="179" spans="1:2">
      <c r="A179" s="24" t="s">
        <v>24</v>
      </c>
      <c r="B179" s="7" t="s">
        <v>766</v>
      </c>
    </row>
    <row r="180" spans="1:2">
      <c r="A180" s="24" t="s">
        <v>24</v>
      </c>
      <c r="B180" s="7" t="s">
        <v>765</v>
      </c>
    </row>
    <row r="181" spans="1:2" ht="28.5">
      <c r="A181" s="24" t="s">
        <v>24</v>
      </c>
      <c r="B181" s="7" t="s">
        <v>129</v>
      </c>
    </row>
    <row r="182" spans="1:2" ht="28.5">
      <c r="A182" s="24" t="s">
        <v>24</v>
      </c>
      <c r="B182" s="7" t="s">
        <v>102</v>
      </c>
    </row>
    <row r="183" spans="1:2">
      <c r="A183" s="24" t="s">
        <v>24</v>
      </c>
      <c r="B183" s="7" t="s">
        <v>169</v>
      </c>
    </row>
    <row r="184" spans="1:2">
      <c r="A184" s="24" t="s">
        <v>24</v>
      </c>
      <c r="B184" s="7" t="s">
        <v>152</v>
      </c>
    </row>
    <row r="185" spans="1:2">
      <c r="A185" s="24" t="s">
        <v>24</v>
      </c>
      <c r="B185" s="7" t="s">
        <v>150</v>
      </c>
    </row>
    <row r="186" spans="1:2">
      <c r="A186" s="24" t="s">
        <v>24</v>
      </c>
      <c r="B186" s="7" t="s">
        <v>163</v>
      </c>
    </row>
    <row r="187" spans="1:2" ht="28.5">
      <c r="A187" s="24" t="s">
        <v>24</v>
      </c>
      <c r="B187" s="7" t="s">
        <v>167</v>
      </c>
    </row>
    <row r="188" spans="1:2">
      <c r="A188" s="24" t="s">
        <v>24</v>
      </c>
      <c r="B188" s="4" t="s">
        <v>168</v>
      </c>
    </row>
    <row r="189" spans="1:2">
      <c r="A189" s="24" t="s">
        <v>24</v>
      </c>
      <c r="B189" s="4" t="s">
        <v>522</v>
      </c>
    </row>
    <row r="190" spans="1:2">
      <c r="A190" s="24" t="s">
        <v>24</v>
      </c>
      <c r="B190" s="4" t="s">
        <v>915</v>
      </c>
    </row>
    <row r="191" spans="1:2">
      <c r="A191" s="24" t="s">
        <v>24</v>
      </c>
      <c r="B191" s="4" t="s">
        <v>127</v>
      </c>
    </row>
    <row r="192" spans="1:2" ht="28.5">
      <c r="A192" s="24" t="s">
        <v>24</v>
      </c>
      <c r="B192" s="4" t="s">
        <v>156</v>
      </c>
    </row>
    <row r="193" spans="1:2">
      <c r="A193" s="24" t="s">
        <v>24</v>
      </c>
      <c r="B193" s="4" t="s">
        <v>161</v>
      </c>
    </row>
    <row r="194" spans="1:2">
      <c r="A194" s="24" t="s">
        <v>24</v>
      </c>
      <c r="B194" s="4" t="s">
        <v>612</v>
      </c>
    </row>
    <row r="195" spans="1:2">
      <c r="A195" s="24" t="s">
        <v>24</v>
      </c>
      <c r="B195" s="4" t="s">
        <v>153</v>
      </c>
    </row>
    <row r="196" spans="1:2">
      <c r="A196" s="24" t="s">
        <v>24</v>
      </c>
      <c r="B196" s="4" t="s">
        <v>155</v>
      </c>
    </row>
    <row r="197" spans="1:2" ht="28.5">
      <c r="A197" s="24" t="s">
        <v>24</v>
      </c>
      <c r="B197" s="4" t="s">
        <v>122</v>
      </c>
    </row>
    <row r="198" spans="1:2">
      <c r="A198" s="24" t="s">
        <v>24</v>
      </c>
      <c r="B198" s="4" t="s">
        <v>916</v>
      </c>
    </row>
    <row r="199" spans="1:2">
      <c r="A199" s="24" t="s">
        <v>24</v>
      </c>
      <c r="B199" s="4" t="s">
        <v>126</v>
      </c>
    </row>
    <row r="200" spans="1:2" ht="28.5">
      <c r="A200" s="24" t="s">
        <v>24</v>
      </c>
      <c r="B200" s="4" t="s">
        <v>151</v>
      </c>
    </row>
    <row r="201" spans="1:2">
      <c r="A201" s="24" t="s">
        <v>24</v>
      </c>
      <c r="B201" s="4" t="s">
        <v>146</v>
      </c>
    </row>
    <row r="202" spans="1:2">
      <c r="A202" s="24" t="s">
        <v>24</v>
      </c>
      <c r="B202" s="4" t="s">
        <v>74</v>
      </c>
    </row>
    <row r="203" spans="1:2">
      <c r="A203" s="24" t="s">
        <v>24</v>
      </c>
      <c r="B203" s="4" t="s">
        <v>144</v>
      </c>
    </row>
    <row r="204" spans="1:2">
      <c r="A204" s="24" t="s">
        <v>24</v>
      </c>
      <c r="B204" s="4" t="s">
        <v>145</v>
      </c>
    </row>
    <row r="205" spans="1:2">
      <c r="A205" s="24" t="s">
        <v>24</v>
      </c>
      <c r="B205" s="4" t="s">
        <v>142</v>
      </c>
    </row>
    <row r="206" spans="1:2">
      <c r="A206" s="24" t="s">
        <v>24</v>
      </c>
      <c r="B206" s="4" t="s">
        <v>143</v>
      </c>
    </row>
    <row r="207" spans="1:2">
      <c r="A207" s="24" t="s">
        <v>24</v>
      </c>
      <c r="B207" s="4" t="s">
        <v>78</v>
      </c>
    </row>
    <row r="208" spans="1:2">
      <c r="A208" s="24" t="s">
        <v>24</v>
      </c>
      <c r="B208" s="4" t="s">
        <v>917</v>
      </c>
    </row>
    <row r="209" spans="1:2">
      <c r="A209" s="24" t="s">
        <v>24</v>
      </c>
      <c r="B209" s="4" t="s">
        <v>65</v>
      </c>
    </row>
    <row r="210" spans="1:2">
      <c r="A210" s="24" t="s">
        <v>24</v>
      </c>
      <c r="B210" s="4" t="s">
        <v>918</v>
      </c>
    </row>
    <row r="211" spans="1:2" ht="28.5">
      <c r="A211" s="24" t="s">
        <v>24</v>
      </c>
      <c r="B211" s="4" t="s">
        <v>56</v>
      </c>
    </row>
    <row r="212" spans="1:2">
      <c r="A212" s="24" t="s">
        <v>24</v>
      </c>
      <c r="B212" s="4" t="s">
        <v>54</v>
      </c>
    </row>
    <row r="213" spans="1:2">
      <c r="A213" s="24" t="s">
        <v>24</v>
      </c>
      <c r="B213" s="4" t="s">
        <v>55</v>
      </c>
    </row>
    <row r="214" spans="1:2">
      <c r="A214" s="24" t="s">
        <v>24</v>
      </c>
      <c r="B214" s="4" t="s">
        <v>57</v>
      </c>
    </row>
    <row r="215" spans="1:2">
      <c r="A215" s="24" t="s">
        <v>24</v>
      </c>
      <c r="B215" s="4" t="s">
        <v>58</v>
      </c>
    </row>
    <row r="216" spans="1:2">
      <c r="A216" s="24" t="s">
        <v>24</v>
      </c>
      <c r="B216" s="4" t="s">
        <v>59</v>
      </c>
    </row>
    <row r="217" spans="1:2">
      <c r="A217" s="24" t="s">
        <v>24</v>
      </c>
      <c r="B217" s="4" t="s">
        <v>86</v>
      </c>
    </row>
    <row r="218" spans="1:2">
      <c r="A218" s="24" t="s">
        <v>24</v>
      </c>
      <c r="B218" s="4" t="s">
        <v>60</v>
      </c>
    </row>
    <row r="219" spans="1:2">
      <c r="A219" s="24" t="s">
        <v>24</v>
      </c>
      <c r="B219" s="4" t="s">
        <v>61</v>
      </c>
    </row>
    <row r="220" spans="1:2">
      <c r="A220" s="24" t="s">
        <v>24</v>
      </c>
      <c r="B220" s="4" t="s">
        <v>62</v>
      </c>
    </row>
    <row r="221" spans="1:2">
      <c r="A221" s="24" t="s">
        <v>24</v>
      </c>
      <c r="B221" s="4" t="s">
        <v>88</v>
      </c>
    </row>
    <row r="222" spans="1:2">
      <c r="A222" s="24" t="s">
        <v>24</v>
      </c>
      <c r="B222" s="4" t="s">
        <v>63</v>
      </c>
    </row>
    <row r="223" spans="1:2">
      <c r="A223" s="24" t="s">
        <v>24</v>
      </c>
      <c r="B223" s="4" t="s">
        <v>64</v>
      </c>
    </row>
    <row r="224" spans="1:2">
      <c r="A224" s="24" t="s">
        <v>24</v>
      </c>
      <c r="B224" s="4" t="s">
        <v>66</v>
      </c>
    </row>
    <row r="225" spans="1:2">
      <c r="A225" s="24" t="s">
        <v>24</v>
      </c>
      <c r="B225" s="4" t="s">
        <v>67</v>
      </c>
    </row>
    <row r="226" spans="1:2">
      <c r="A226" s="24" t="s">
        <v>24</v>
      </c>
      <c r="B226" s="4" t="s">
        <v>26</v>
      </c>
    </row>
    <row r="227" spans="1:2">
      <c r="A227" s="24" t="s">
        <v>24</v>
      </c>
      <c r="B227" s="4" t="s">
        <v>136</v>
      </c>
    </row>
    <row r="228" spans="1:2">
      <c r="A228" s="24" t="s">
        <v>24</v>
      </c>
      <c r="B228" s="4" t="s">
        <v>919</v>
      </c>
    </row>
    <row r="229" spans="1:2">
      <c r="A229" s="24" t="s">
        <v>24</v>
      </c>
      <c r="B229" s="4" t="s">
        <v>47</v>
      </c>
    </row>
    <row r="230" spans="1:2">
      <c r="A230" s="24" t="s">
        <v>24</v>
      </c>
      <c r="B230" s="4" t="s">
        <v>73</v>
      </c>
    </row>
    <row r="231" spans="1:2">
      <c r="A231" s="24" t="s">
        <v>24</v>
      </c>
      <c r="B231" s="4" t="s">
        <v>25</v>
      </c>
    </row>
    <row r="232" spans="1:2">
      <c r="A232" s="24" t="s">
        <v>24</v>
      </c>
      <c r="B232" s="4" t="s">
        <v>137</v>
      </c>
    </row>
    <row r="233" spans="1:2">
      <c r="A233" s="24" t="s">
        <v>24</v>
      </c>
      <c r="B233" s="4" t="s">
        <v>103</v>
      </c>
    </row>
    <row r="234" spans="1:2">
      <c r="A234" s="24" t="s">
        <v>24</v>
      </c>
      <c r="B234" s="4" t="s">
        <v>804</v>
      </c>
    </row>
    <row r="235" spans="1:2">
      <c r="A235" s="24" t="s">
        <v>24</v>
      </c>
      <c r="B235" s="4" t="s">
        <v>101</v>
      </c>
    </row>
    <row r="236" spans="1:2">
      <c r="A236" s="24" t="s">
        <v>24</v>
      </c>
      <c r="B236" s="4" t="s">
        <v>123</v>
      </c>
    </row>
    <row r="237" spans="1:2">
      <c r="A237" s="24" t="s">
        <v>24</v>
      </c>
      <c r="B237" s="4" t="s">
        <v>160</v>
      </c>
    </row>
    <row r="238" spans="1:2">
      <c r="A238" s="24" t="s">
        <v>24</v>
      </c>
      <c r="B238" s="4" t="s">
        <v>111</v>
      </c>
    </row>
    <row r="239" spans="1:2">
      <c r="A239" s="24" t="s">
        <v>24</v>
      </c>
      <c r="B239" s="4" t="s">
        <v>35</v>
      </c>
    </row>
    <row r="240" spans="1:2">
      <c r="A240" s="24" t="s">
        <v>24</v>
      </c>
      <c r="B240" s="4" t="s">
        <v>39</v>
      </c>
    </row>
    <row r="241" spans="1:2">
      <c r="A241" s="24" t="s">
        <v>24</v>
      </c>
      <c r="B241" s="4" t="s">
        <v>138</v>
      </c>
    </row>
    <row r="242" spans="1:2">
      <c r="A242" s="24" t="s">
        <v>24</v>
      </c>
      <c r="B242" s="4" t="s">
        <v>31</v>
      </c>
    </row>
    <row r="243" spans="1:2">
      <c r="A243" s="24" t="s">
        <v>24</v>
      </c>
      <c r="B243" s="4" t="s">
        <v>121</v>
      </c>
    </row>
    <row r="244" spans="1:2">
      <c r="A244" s="24" t="s">
        <v>24</v>
      </c>
      <c r="B244" s="4" t="s">
        <v>51</v>
      </c>
    </row>
    <row r="245" spans="1:2">
      <c r="A245" s="24" t="s">
        <v>24</v>
      </c>
      <c r="B245" s="4" t="s">
        <v>89</v>
      </c>
    </row>
    <row r="246" spans="1:2">
      <c r="A246" s="24" t="s">
        <v>24</v>
      </c>
      <c r="B246" s="4" t="s">
        <v>48</v>
      </c>
    </row>
    <row r="247" spans="1:2">
      <c r="A247" s="24" t="s">
        <v>24</v>
      </c>
      <c r="B247" s="4" t="s">
        <v>90</v>
      </c>
    </row>
    <row r="248" spans="1:2">
      <c r="A248" s="24" t="s">
        <v>24</v>
      </c>
      <c r="B248" s="4" t="s">
        <v>132</v>
      </c>
    </row>
    <row r="249" spans="1:2">
      <c r="A249" s="24" t="s">
        <v>24</v>
      </c>
      <c r="B249" s="4" t="s">
        <v>33</v>
      </c>
    </row>
    <row r="250" spans="1:2">
      <c r="A250" s="24" t="s">
        <v>24</v>
      </c>
      <c r="B250" s="4" t="s">
        <v>34</v>
      </c>
    </row>
    <row r="251" spans="1:2">
      <c r="A251" s="24" t="s">
        <v>24</v>
      </c>
      <c r="B251" s="4" t="s">
        <v>98</v>
      </c>
    </row>
    <row r="252" spans="1:2">
      <c r="A252" s="24" t="s">
        <v>24</v>
      </c>
      <c r="B252" s="4" t="s">
        <v>83</v>
      </c>
    </row>
    <row r="253" spans="1:2">
      <c r="A253" s="24" t="s">
        <v>24</v>
      </c>
      <c r="B253" s="4" t="s">
        <v>139</v>
      </c>
    </row>
    <row r="254" spans="1:2">
      <c r="A254" s="24" t="s">
        <v>24</v>
      </c>
      <c r="B254" s="7" t="s">
        <v>91</v>
      </c>
    </row>
    <row r="255" spans="1:2">
      <c r="A255" s="24" t="s">
        <v>24</v>
      </c>
      <c r="B255" s="7" t="s">
        <v>112</v>
      </c>
    </row>
    <row r="256" spans="1:2">
      <c r="A256" s="24" t="s">
        <v>24</v>
      </c>
      <c r="B256" s="7" t="s">
        <v>75</v>
      </c>
    </row>
    <row r="257" spans="1:2" ht="28.5">
      <c r="A257" s="24" t="s">
        <v>24</v>
      </c>
      <c r="B257" s="8" t="s">
        <v>84</v>
      </c>
    </row>
    <row r="258" spans="1:2">
      <c r="A258" s="24" t="s">
        <v>24</v>
      </c>
      <c r="B258" s="8" t="s">
        <v>116</v>
      </c>
    </row>
    <row r="259" spans="1:2">
      <c r="A259" s="24" t="s">
        <v>24</v>
      </c>
      <c r="B259" s="8" t="s">
        <v>40</v>
      </c>
    </row>
    <row r="260" spans="1:2">
      <c r="A260" s="24" t="s">
        <v>24</v>
      </c>
      <c r="B260" s="8" t="s">
        <v>30</v>
      </c>
    </row>
    <row r="261" spans="1:2">
      <c r="A261" s="24" t="s">
        <v>24</v>
      </c>
      <c r="B261" s="7" t="s">
        <v>108</v>
      </c>
    </row>
    <row r="262" spans="1:2">
      <c r="A262" s="24" t="s">
        <v>24</v>
      </c>
      <c r="B262" s="7" t="s">
        <v>92</v>
      </c>
    </row>
    <row r="263" spans="1:2">
      <c r="A263" s="24" t="s">
        <v>24</v>
      </c>
      <c r="B263" s="7" t="s">
        <v>110</v>
      </c>
    </row>
    <row r="264" spans="1:2">
      <c r="A264" s="24" t="s">
        <v>24</v>
      </c>
      <c r="B264" s="7" t="s">
        <v>135</v>
      </c>
    </row>
    <row r="265" spans="1:2">
      <c r="A265" s="24" t="s">
        <v>24</v>
      </c>
      <c r="B265" s="7" t="s">
        <v>93</v>
      </c>
    </row>
    <row r="266" spans="1:2">
      <c r="A266" s="24" t="s">
        <v>24</v>
      </c>
      <c r="B266" s="7" t="s">
        <v>27</v>
      </c>
    </row>
    <row r="267" spans="1:2">
      <c r="A267" s="24" t="s">
        <v>24</v>
      </c>
      <c r="B267" s="7" t="s">
        <v>42</v>
      </c>
    </row>
    <row r="268" spans="1:2">
      <c r="A268" s="24" t="s">
        <v>24</v>
      </c>
      <c r="B268" s="7" t="s">
        <v>32</v>
      </c>
    </row>
    <row r="269" spans="1:2">
      <c r="A269" s="24" t="s">
        <v>24</v>
      </c>
      <c r="B269" s="7" t="s">
        <v>140</v>
      </c>
    </row>
    <row r="270" spans="1:2">
      <c r="A270" s="24" t="s">
        <v>24</v>
      </c>
      <c r="B270" s="9" t="s">
        <v>36</v>
      </c>
    </row>
    <row r="271" spans="1:2">
      <c r="A271" s="24" t="s">
        <v>24</v>
      </c>
      <c r="B271" s="8" t="s">
        <v>85</v>
      </c>
    </row>
    <row r="272" spans="1:2">
      <c r="A272" s="24" t="s">
        <v>24</v>
      </c>
      <c r="B272" s="8" t="s">
        <v>76</v>
      </c>
    </row>
    <row r="273" spans="1:2">
      <c r="A273" s="24" t="s">
        <v>24</v>
      </c>
      <c r="B273" s="8" t="s">
        <v>37</v>
      </c>
    </row>
    <row r="274" spans="1:2">
      <c r="A274" s="24" t="s">
        <v>24</v>
      </c>
      <c r="B274" s="8" t="s">
        <v>113</v>
      </c>
    </row>
    <row r="275" spans="1:2">
      <c r="A275" s="24" t="s">
        <v>24</v>
      </c>
      <c r="B275" s="8" t="s">
        <v>94</v>
      </c>
    </row>
    <row r="276" spans="1:2">
      <c r="A276" s="24" t="s">
        <v>24</v>
      </c>
      <c r="B276" s="4" t="s">
        <v>124</v>
      </c>
    </row>
    <row r="277" spans="1:2">
      <c r="A277" s="24" t="s">
        <v>24</v>
      </c>
      <c r="B277" s="4" t="s">
        <v>95</v>
      </c>
    </row>
    <row r="278" spans="1:2">
      <c r="A278" s="24" t="s">
        <v>24</v>
      </c>
      <c r="B278" s="4" t="s">
        <v>77</v>
      </c>
    </row>
    <row r="279" spans="1:2">
      <c r="A279" s="24" t="s">
        <v>24</v>
      </c>
      <c r="B279" s="4" t="s">
        <v>114</v>
      </c>
    </row>
    <row r="280" spans="1:2">
      <c r="A280" s="24" t="s">
        <v>24</v>
      </c>
      <c r="B280" s="4" t="s">
        <v>43</v>
      </c>
    </row>
    <row r="281" spans="1:2">
      <c r="A281" s="24" t="s">
        <v>24</v>
      </c>
      <c r="B281" s="4" t="s">
        <v>49</v>
      </c>
    </row>
    <row r="282" spans="1:2">
      <c r="A282" s="24" t="s">
        <v>24</v>
      </c>
      <c r="B282" s="4" t="s">
        <v>50</v>
      </c>
    </row>
    <row r="283" spans="1:2">
      <c r="A283" s="24" t="s">
        <v>24</v>
      </c>
      <c r="B283" s="4" t="s">
        <v>44</v>
      </c>
    </row>
    <row r="284" spans="1:2">
      <c r="A284" s="24" t="s">
        <v>24</v>
      </c>
      <c r="B284" s="4" t="s">
        <v>41</v>
      </c>
    </row>
    <row r="285" spans="1:2">
      <c r="A285" s="24" t="s">
        <v>24</v>
      </c>
      <c r="B285" s="4" t="s">
        <v>87</v>
      </c>
    </row>
    <row r="286" spans="1:2">
      <c r="A286" s="24" t="s">
        <v>24</v>
      </c>
      <c r="B286" s="4" t="s">
        <v>125</v>
      </c>
    </row>
    <row r="287" spans="1:2">
      <c r="A287" s="24" t="s">
        <v>24</v>
      </c>
      <c r="B287" s="4" t="s">
        <v>141</v>
      </c>
    </row>
    <row r="288" spans="1:2">
      <c r="A288" s="24" t="s">
        <v>24</v>
      </c>
      <c r="B288" s="4" t="s">
        <v>96</v>
      </c>
    </row>
    <row r="289" spans="1:2">
      <c r="A289" s="24" t="s">
        <v>24</v>
      </c>
      <c r="B289" s="7" t="s">
        <v>45</v>
      </c>
    </row>
    <row r="290" spans="1:2">
      <c r="A290" s="24" t="s">
        <v>24</v>
      </c>
      <c r="B290" s="7" t="s">
        <v>79</v>
      </c>
    </row>
    <row r="291" spans="1:2">
      <c r="A291" s="24" t="s">
        <v>24</v>
      </c>
      <c r="B291" s="4" t="s">
        <v>97</v>
      </c>
    </row>
    <row r="292" spans="1:2">
      <c r="A292" s="24" t="s">
        <v>24</v>
      </c>
      <c r="B292" s="4" t="s">
        <v>80</v>
      </c>
    </row>
    <row r="293" spans="1:2">
      <c r="A293" s="24" t="s">
        <v>24</v>
      </c>
      <c r="B293" s="4" t="s">
        <v>46</v>
      </c>
    </row>
    <row r="294" spans="1:2">
      <c r="A294" s="24" t="s">
        <v>24</v>
      </c>
      <c r="B294" s="4" t="s">
        <v>81</v>
      </c>
    </row>
    <row r="295" spans="1:2">
      <c r="A295" s="24" t="s">
        <v>24</v>
      </c>
      <c r="B295" s="4" t="s">
        <v>104</v>
      </c>
    </row>
    <row r="296" spans="1:2">
      <c r="A296" s="24" t="s">
        <v>24</v>
      </c>
      <c r="B296" s="4" t="s">
        <v>38</v>
      </c>
    </row>
    <row r="297" spans="1:2">
      <c r="A297" s="24" t="s">
        <v>24</v>
      </c>
      <c r="B297" s="4" t="s">
        <v>118</v>
      </c>
    </row>
    <row r="298" spans="1:2">
      <c r="A298" s="24" t="s">
        <v>24</v>
      </c>
      <c r="B298" s="4" t="s">
        <v>53</v>
      </c>
    </row>
    <row r="299" spans="1:2">
      <c r="A299" s="24" t="s">
        <v>24</v>
      </c>
      <c r="B299" s="7" t="s">
        <v>119</v>
      </c>
    </row>
    <row r="300" spans="1:2">
      <c r="A300" s="24" t="s">
        <v>24</v>
      </c>
      <c r="B300" s="8" t="s">
        <v>99</v>
      </c>
    </row>
    <row r="301" spans="1:2">
      <c r="A301" s="24" t="s">
        <v>24</v>
      </c>
      <c r="B301" s="4" t="s">
        <v>100</v>
      </c>
    </row>
    <row r="302" spans="1:2">
      <c r="A302" s="24" t="s">
        <v>24</v>
      </c>
      <c r="B302" s="4" t="s">
        <v>105</v>
      </c>
    </row>
    <row r="303" spans="1:2">
      <c r="A303" s="24" t="s">
        <v>24</v>
      </c>
      <c r="B303" s="7" t="s">
        <v>115</v>
      </c>
    </row>
    <row r="304" spans="1:2">
      <c r="A304" s="24" t="s">
        <v>24</v>
      </c>
      <c r="B304" s="7" t="s">
        <v>82</v>
      </c>
    </row>
    <row r="305" spans="1:2">
      <c r="A305" s="24" t="s">
        <v>24</v>
      </c>
      <c r="B305" s="4" t="s">
        <v>128</v>
      </c>
    </row>
    <row r="306" spans="1:2">
      <c r="A306" s="24" t="s">
        <v>24</v>
      </c>
      <c r="B306" s="4" t="s">
        <v>148</v>
      </c>
    </row>
    <row r="307" spans="1:2">
      <c r="A307" s="24" t="s">
        <v>24</v>
      </c>
      <c r="B307" s="4" t="s">
        <v>117</v>
      </c>
    </row>
    <row r="308" spans="1:2">
      <c r="A308" s="24" t="s">
        <v>24</v>
      </c>
      <c r="B308" s="4" t="s">
        <v>52</v>
      </c>
    </row>
    <row r="309" spans="1:2" ht="28.5">
      <c r="A309" s="24" t="s">
        <v>24</v>
      </c>
      <c r="B309" s="4" t="s">
        <v>131</v>
      </c>
    </row>
    <row r="310" spans="1:2">
      <c r="A310" s="24" t="s">
        <v>24</v>
      </c>
      <c r="B310" s="4" t="s">
        <v>133</v>
      </c>
    </row>
    <row r="311" spans="1:2">
      <c r="A311" s="24" t="s">
        <v>24</v>
      </c>
      <c r="B311" s="4" t="s">
        <v>149</v>
      </c>
    </row>
    <row r="312" spans="1:2" ht="28.5">
      <c r="A312" s="24" t="s">
        <v>24</v>
      </c>
      <c r="B312" s="4" t="s">
        <v>164</v>
      </c>
    </row>
    <row r="313" spans="1:2" ht="28.5">
      <c r="A313" s="24" t="s">
        <v>24</v>
      </c>
      <c r="B313" s="4" t="s">
        <v>157</v>
      </c>
    </row>
    <row r="314" spans="1:2" ht="28.5">
      <c r="A314" s="24" t="s">
        <v>24</v>
      </c>
      <c r="B314" s="4" t="s">
        <v>109</v>
      </c>
    </row>
    <row r="315" spans="1:2" ht="28.5">
      <c r="A315" s="24" t="s">
        <v>24</v>
      </c>
      <c r="B315" s="8" t="s">
        <v>165</v>
      </c>
    </row>
    <row r="316" spans="1:2" ht="42.75">
      <c r="A316" s="24" t="s">
        <v>24</v>
      </c>
      <c r="B316" s="7" t="s">
        <v>162</v>
      </c>
    </row>
    <row r="317" spans="1:2" ht="28.5">
      <c r="A317" s="24" t="s">
        <v>24</v>
      </c>
      <c r="B317" s="7" t="s">
        <v>159</v>
      </c>
    </row>
    <row r="318" spans="1:2" ht="28.5">
      <c r="A318" s="24" t="s">
        <v>24</v>
      </c>
      <c r="B318" s="7" t="s">
        <v>170</v>
      </c>
    </row>
    <row r="319" spans="1:2" ht="28.5">
      <c r="A319" s="24" t="s">
        <v>24</v>
      </c>
      <c r="B319" s="7" t="s">
        <v>166</v>
      </c>
    </row>
    <row r="320" spans="1:2">
      <c r="A320" s="24" t="s">
        <v>24</v>
      </c>
      <c r="B320" s="7" t="s">
        <v>130</v>
      </c>
    </row>
    <row r="321" spans="1:2">
      <c r="A321" s="24" t="s">
        <v>24</v>
      </c>
      <c r="B321" s="7" t="s">
        <v>920</v>
      </c>
    </row>
    <row r="322" spans="1:2">
      <c r="A322" s="24" t="s">
        <v>24</v>
      </c>
      <c r="B322" s="7" t="s">
        <v>158</v>
      </c>
    </row>
    <row r="323" spans="1:2">
      <c r="A323" s="24" t="s">
        <v>24</v>
      </c>
      <c r="B323" s="7" t="s">
        <v>921</v>
      </c>
    </row>
    <row r="324" spans="1:2">
      <c r="A324" s="24" t="s">
        <v>171</v>
      </c>
      <c r="B324" s="2" t="s">
        <v>772</v>
      </c>
    </row>
    <row r="325" spans="1:2">
      <c r="A325" s="24" t="s">
        <v>171</v>
      </c>
      <c r="B325" s="1" t="s">
        <v>248</v>
      </c>
    </row>
    <row r="326" spans="1:2" ht="28.5">
      <c r="A326" s="24" t="s">
        <v>171</v>
      </c>
      <c r="B326" s="1" t="s">
        <v>281</v>
      </c>
    </row>
    <row r="327" spans="1:2" ht="28.5">
      <c r="A327" s="24" t="s">
        <v>171</v>
      </c>
      <c r="B327" s="1" t="s">
        <v>273</v>
      </c>
    </row>
    <row r="328" spans="1:2" ht="28.5">
      <c r="A328" s="24" t="s">
        <v>171</v>
      </c>
      <c r="B328" s="1" t="s">
        <v>261</v>
      </c>
    </row>
    <row r="329" spans="1:2">
      <c r="A329" s="24" t="s">
        <v>171</v>
      </c>
      <c r="B329" s="1" t="s">
        <v>289</v>
      </c>
    </row>
    <row r="330" spans="1:2" ht="28.5">
      <c r="A330" s="24" t="s">
        <v>171</v>
      </c>
      <c r="B330" s="1" t="s">
        <v>202</v>
      </c>
    </row>
    <row r="331" spans="1:2" ht="28.5">
      <c r="A331" s="24" t="s">
        <v>171</v>
      </c>
      <c r="B331" s="6" t="s">
        <v>12</v>
      </c>
    </row>
    <row r="332" spans="1:2" ht="42.75">
      <c r="A332" s="24" t="s">
        <v>171</v>
      </c>
      <c r="B332" s="1" t="s">
        <v>922</v>
      </c>
    </row>
    <row r="333" spans="1:2" ht="42.75">
      <c r="A333" s="24" t="s">
        <v>171</v>
      </c>
      <c r="B333" s="1" t="s">
        <v>329</v>
      </c>
    </row>
    <row r="334" spans="1:2" ht="28.5">
      <c r="A334" s="24" t="s">
        <v>171</v>
      </c>
      <c r="B334" s="1" t="s">
        <v>182</v>
      </c>
    </row>
    <row r="335" spans="1:2" ht="28.5">
      <c r="A335" s="24" t="s">
        <v>171</v>
      </c>
      <c r="B335" s="1" t="s">
        <v>923</v>
      </c>
    </row>
    <row r="336" spans="1:2">
      <c r="A336" s="24" t="s">
        <v>171</v>
      </c>
      <c r="B336" s="1" t="s">
        <v>246</v>
      </c>
    </row>
    <row r="337" spans="1:2" ht="28.5">
      <c r="A337" s="24" t="s">
        <v>171</v>
      </c>
      <c r="B337" s="1" t="s">
        <v>288</v>
      </c>
    </row>
    <row r="338" spans="1:2">
      <c r="A338" s="24" t="s">
        <v>171</v>
      </c>
      <c r="B338" s="6" t="s">
        <v>269</v>
      </c>
    </row>
    <row r="339" spans="1:2" ht="28.5">
      <c r="A339" s="24" t="s">
        <v>171</v>
      </c>
      <c r="B339" s="10" t="s">
        <v>185</v>
      </c>
    </row>
    <row r="340" spans="1:2" ht="28.5">
      <c r="A340" s="24" t="s">
        <v>171</v>
      </c>
      <c r="B340" s="1" t="s">
        <v>186</v>
      </c>
    </row>
    <row r="341" spans="1:2" ht="42.75">
      <c r="A341" s="24" t="s">
        <v>171</v>
      </c>
      <c r="B341" s="6" t="s">
        <v>310</v>
      </c>
    </row>
    <row r="342" spans="1:2" ht="42.75">
      <c r="A342" s="24" t="s">
        <v>171</v>
      </c>
      <c r="B342" s="6" t="s">
        <v>307</v>
      </c>
    </row>
    <row r="343" spans="1:2" ht="42.75">
      <c r="A343" s="24" t="s">
        <v>171</v>
      </c>
      <c r="B343" s="6" t="s">
        <v>306</v>
      </c>
    </row>
    <row r="344" spans="1:2" ht="42.75">
      <c r="A344" s="24" t="s">
        <v>171</v>
      </c>
      <c r="B344" s="1" t="s">
        <v>924</v>
      </c>
    </row>
    <row r="345" spans="1:2" ht="28.5">
      <c r="A345" s="24" t="s">
        <v>171</v>
      </c>
      <c r="B345" s="6" t="s">
        <v>303</v>
      </c>
    </row>
    <row r="346" spans="1:2" ht="28.5">
      <c r="A346" s="24" t="s">
        <v>171</v>
      </c>
      <c r="B346" s="1" t="s">
        <v>232</v>
      </c>
    </row>
    <row r="347" spans="1:2" ht="28.5">
      <c r="A347" s="24" t="s">
        <v>171</v>
      </c>
      <c r="B347" s="1" t="s">
        <v>183</v>
      </c>
    </row>
    <row r="348" spans="1:2" ht="28.5">
      <c r="A348" s="24" t="s">
        <v>171</v>
      </c>
      <c r="B348" s="1" t="s">
        <v>925</v>
      </c>
    </row>
    <row r="349" spans="1:2" ht="28.5">
      <c r="A349" s="24" t="s">
        <v>171</v>
      </c>
      <c r="B349" s="1" t="s">
        <v>271</v>
      </c>
    </row>
    <row r="350" spans="1:2" ht="28.5">
      <c r="A350" s="24" t="s">
        <v>171</v>
      </c>
      <c r="B350" s="1" t="s">
        <v>215</v>
      </c>
    </row>
    <row r="351" spans="1:2">
      <c r="A351" s="24" t="s">
        <v>171</v>
      </c>
      <c r="B351" s="6" t="s">
        <v>286</v>
      </c>
    </row>
    <row r="352" spans="1:2">
      <c r="A352" s="24" t="s">
        <v>171</v>
      </c>
      <c r="B352" s="1" t="s">
        <v>926</v>
      </c>
    </row>
    <row r="353" spans="1:2">
      <c r="A353" s="24" t="s">
        <v>171</v>
      </c>
      <c r="B353" s="1" t="s">
        <v>291</v>
      </c>
    </row>
    <row r="354" spans="1:2" ht="28.5">
      <c r="A354" s="24" t="s">
        <v>171</v>
      </c>
      <c r="B354" s="6" t="s">
        <v>284</v>
      </c>
    </row>
    <row r="355" spans="1:2">
      <c r="A355" s="24" t="s">
        <v>171</v>
      </c>
      <c r="B355" s="2" t="s">
        <v>792</v>
      </c>
    </row>
    <row r="356" spans="1:2" ht="28.5">
      <c r="A356" s="24" t="s">
        <v>171</v>
      </c>
      <c r="B356" s="1" t="s">
        <v>927</v>
      </c>
    </row>
    <row r="357" spans="1:2">
      <c r="A357" s="24" t="s">
        <v>171</v>
      </c>
      <c r="B357" s="2" t="s">
        <v>928</v>
      </c>
    </row>
    <row r="358" spans="1:2" ht="28.5">
      <c r="A358" s="24" t="s">
        <v>171</v>
      </c>
      <c r="B358" s="1" t="s">
        <v>929</v>
      </c>
    </row>
    <row r="359" spans="1:2" ht="28.5">
      <c r="A359" s="24" t="s">
        <v>171</v>
      </c>
      <c r="B359" s="1" t="s">
        <v>930</v>
      </c>
    </row>
    <row r="360" spans="1:2" ht="28.5">
      <c r="A360" s="24" t="s">
        <v>171</v>
      </c>
      <c r="B360" s="1" t="s">
        <v>931</v>
      </c>
    </row>
    <row r="361" spans="1:2" ht="28.5">
      <c r="A361" s="24" t="s">
        <v>171</v>
      </c>
      <c r="B361" s="1" t="s">
        <v>932</v>
      </c>
    </row>
    <row r="362" spans="1:2" ht="28.5">
      <c r="A362" s="24" t="s">
        <v>171</v>
      </c>
      <c r="B362" s="1" t="s">
        <v>933</v>
      </c>
    </row>
    <row r="363" spans="1:2" ht="28.5">
      <c r="A363" s="24" t="s">
        <v>171</v>
      </c>
      <c r="B363" s="1" t="s">
        <v>934</v>
      </c>
    </row>
    <row r="364" spans="1:2" ht="28.5">
      <c r="A364" s="24" t="s">
        <v>171</v>
      </c>
      <c r="B364" s="1" t="s">
        <v>935</v>
      </c>
    </row>
    <row r="365" spans="1:2" ht="28.5">
      <c r="A365" s="24" t="s">
        <v>171</v>
      </c>
      <c r="B365" s="1" t="s">
        <v>936</v>
      </c>
    </row>
    <row r="366" spans="1:2" ht="28.5">
      <c r="A366" s="24" t="s">
        <v>171</v>
      </c>
      <c r="B366" s="1" t="s">
        <v>937</v>
      </c>
    </row>
    <row r="367" spans="1:2" ht="28.5">
      <c r="A367" s="24" t="s">
        <v>171</v>
      </c>
      <c r="B367" s="1" t="s">
        <v>938</v>
      </c>
    </row>
    <row r="368" spans="1:2" ht="28.5">
      <c r="A368" s="24" t="s">
        <v>171</v>
      </c>
      <c r="B368" s="1" t="s">
        <v>939</v>
      </c>
    </row>
    <row r="369" spans="1:2" ht="28.5">
      <c r="A369" s="24" t="s">
        <v>171</v>
      </c>
      <c r="B369" s="1" t="s">
        <v>940</v>
      </c>
    </row>
    <row r="370" spans="1:2">
      <c r="A370" s="24" t="s">
        <v>171</v>
      </c>
      <c r="B370" s="1" t="s">
        <v>941</v>
      </c>
    </row>
    <row r="371" spans="1:2">
      <c r="A371" s="24" t="s">
        <v>171</v>
      </c>
      <c r="B371" s="1" t="s">
        <v>942</v>
      </c>
    </row>
    <row r="372" spans="1:2" ht="28.5">
      <c r="A372" s="24" t="s">
        <v>171</v>
      </c>
      <c r="B372" s="1" t="s">
        <v>943</v>
      </c>
    </row>
    <row r="373" spans="1:2" ht="28.5">
      <c r="A373" s="24" t="s">
        <v>171</v>
      </c>
      <c r="B373" s="1" t="s">
        <v>944</v>
      </c>
    </row>
    <row r="374" spans="1:2">
      <c r="A374" s="24" t="s">
        <v>171</v>
      </c>
      <c r="B374" s="1" t="s">
        <v>945</v>
      </c>
    </row>
    <row r="375" spans="1:2" ht="28.5">
      <c r="A375" s="24" t="s">
        <v>171</v>
      </c>
      <c r="B375" s="1" t="s">
        <v>946</v>
      </c>
    </row>
    <row r="376" spans="1:2" ht="28.5">
      <c r="A376" s="24" t="s">
        <v>171</v>
      </c>
      <c r="B376" s="1" t="s">
        <v>947</v>
      </c>
    </row>
    <row r="377" spans="1:2" ht="42.75">
      <c r="A377" s="24" t="s">
        <v>171</v>
      </c>
      <c r="B377" s="1" t="s">
        <v>258</v>
      </c>
    </row>
    <row r="378" spans="1:2">
      <c r="A378" s="24" t="s">
        <v>171</v>
      </c>
      <c r="B378" s="2" t="s">
        <v>775</v>
      </c>
    </row>
    <row r="379" spans="1:2">
      <c r="A379" s="24" t="s">
        <v>171</v>
      </c>
      <c r="B379" s="2" t="s">
        <v>777</v>
      </c>
    </row>
    <row r="380" spans="1:2">
      <c r="A380" s="24" t="s">
        <v>171</v>
      </c>
      <c r="B380" s="2" t="s">
        <v>768</v>
      </c>
    </row>
    <row r="381" spans="1:2">
      <c r="A381" s="24" t="s">
        <v>171</v>
      </c>
      <c r="B381" s="2" t="s">
        <v>774</v>
      </c>
    </row>
    <row r="382" spans="1:2">
      <c r="A382" s="24" t="s">
        <v>171</v>
      </c>
      <c r="B382" s="2" t="s">
        <v>771</v>
      </c>
    </row>
    <row r="383" spans="1:2">
      <c r="A383" s="24" t="s">
        <v>171</v>
      </c>
      <c r="B383" s="2" t="s">
        <v>773</v>
      </c>
    </row>
    <row r="384" spans="1:2">
      <c r="A384" s="24" t="s">
        <v>171</v>
      </c>
      <c r="B384" s="2" t="s">
        <v>770</v>
      </c>
    </row>
    <row r="385" spans="1:2">
      <c r="A385" s="24" t="s">
        <v>171</v>
      </c>
      <c r="B385" s="2" t="s">
        <v>776</v>
      </c>
    </row>
    <row r="386" spans="1:2" ht="42.75">
      <c r="A386" s="24" t="s">
        <v>171</v>
      </c>
      <c r="B386" s="1" t="s">
        <v>282</v>
      </c>
    </row>
    <row r="387" spans="1:2" ht="28.5">
      <c r="A387" s="24" t="s">
        <v>171</v>
      </c>
      <c r="B387" s="1" t="s">
        <v>262</v>
      </c>
    </row>
    <row r="388" spans="1:2" ht="28.5">
      <c r="A388" s="24" t="s">
        <v>171</v>
      </c>
      <c r="B388" s="1" t="s">
        <v>250</v>
      </c>
    </row>
    <row r="389" spans="1:2" ht="28.5">
      <c r="A389" s="24" t="s">
        <v>171</v>
      </c>
      <c r="B389" s="1" t="s">
        <v>243</v>
      </c>
    </row>
    <row r="390" spans="1:2">
      <c r="A390" s="24" t="s">
        <v>171</v>
      </c>
      <c r="B390" s="1" t="s">
        <v>854</v>
      </c>
    </row>
    <row r="391" spans="1:2" ht="28.5">
      <c r="A391" s="24" t="s">
        <v>171</v>
      </c>
      <c r="B391" s="1" t="s">
        <v>247</v>
      </c>
    </row>
    <row r="392" spans="1:2" ht="28.5">
      <c r="A392" s="24" t="s">
        <v>171</v>
      </c>
      <c r="B392" s="1" t="s">
        <v>244</v>
      </c>
    </row>
    <row r="393" spans="1:2">
      <c r="A393" s="24" t="s">
        <v>171</v>
      </c>
      <c r="B393" s="1" t="s">
        <v>127</v>
      </c>
    </row>
    <row r="394" spans="1:2" ht="28.5">
      <c r="A394" s="24" t="s">
        <v>171</v>
      </c>
      <c r="B394" s="1" t="s">
        <v>948</v>
      </c>
    </row>
    <row r="395" spans="1:2">
      <c r="A395" s="24" t="s">
        <v>171</v>
      </c>
      <c r="B395" s="1" t="s">
        <v>866</v>
      </c>
    </row>
    <row r="396" spans="1:2">
      <c r="A396" s="24" t="s">
        <v>171</v>
      </c>
      <c r="B396" s="2" t="s">
        <v>869</v>
      </c>
    </row>
    <row r="397" spans="1:2">
      <c r="A397" s="24" t="s">
        <v>171</v>
      </c>
      <c r="B397" s="2" t="s">
        <v>949</v>
      </c>
    </row>
    <row r="398" spans="1:2">
      <c r="A398" s="24" t="s">
        <v>171</v>
      </c>
      <c r="B398" s="2" t="s">
        <v>691</v>
      </c>
    </row>
    <row r="399" spans="1:2">
      <c r="A399" s="24" t="s">
        <v>171</v>
      </c>
      <c r="B399" s="2" t="s">
        <v>700</v>
      </c>
    </row>
    <row r="400" spans="1:2">
      <c r="A400" s="24" t="s">
        <v>171</v>
      </c>
      <c r="B400" s="2" t="s">
        <v>694</v>
      </c>
    </row>
    <row r="401" spans="1:2">
      <c r="A401" s="24" t="s">
        <v>171</v>
      </c>
      <c r="B401" s="2" t="s">
        <v>683</v>
      </c>
    </row>
    <row r="402" spans="1:2" ht="28.5">
      <c r="A402" s="24" t="s">
        <v>171</v>
      </c>
      <c r="B402" s="2" t="s">
        <v>695</v>
      </c>
    </row>
    <row r="403" spans="1:2" ht="28.5">
      <c r="A403" s="24" t="s">
        <v>171</v>
      </c>
      <c r="B403" s="6" t="s">
        <v>312</v>
      </c>
    </row>
    <row r="404" spans="1:2">
      <c r="A404" s="24" t="s">
        <v>171</v>
      </c>
      <c r="B404" s="2" t="s">
        <v>789</v>
      </c>
    </row>
    <row r="405" spans="1:2" ht="28.5">
      <c r="A405" s="24" t="s">
        <v>171</v>
      </c>
      <c r="B405" s="1" t="s">
        <v>272</v>
      </c>
    </row>
    <row r="406" spans="1:2" ht="28.5">
      <c r="A406" s="24" t="s">
        <v>171</v>
      </c>
      <c r="B406" s="1" t="s">
        <v>265</v>
      </c>
    </row>
    <row r="407" spans="1:2">
      <c r="A407" s="24" t="s">
        <v>171</v>
      </c>
      <c r="B407" s="2" t="s">
        <v>690</v>
      </c>
    </row>
    <row r="408" spans="1:2" ht="28.5">
      <c r="A408" s="24" t="s">
        <v>171</v>
      </c>
      <c r="B408" s="2" t="s">
        <v>950</v>
      </c>
    </row>
    <row r="409" spans="1:2">
      <c r="A409" s="24" t="s">
        <v>171</v>
      </c>
      <c r="B409" s="2" t="s">
        <v>714</v>
      </c>
    </row>
    <row r="410" spans="1:2">
      <c r="A410" s="24" t="s">
        <v>171</v>
      </c>
      <c r="B410" s="2" t="s">
        <v>709</v>
      </c>
    </row>
    <row r="411" spans="1:2">
      <c r="A411" s="24" t="s">
        <v>171</v>
      </c>
      <c r="B411" s="2" t="s">
        <v>706</v>
      </c>
    </row>
    <row r="412" spans="1:2">
      <c r="A412" s="24" t="s">
        <v>171</v>
      </c>
      <c r="B412" s="2" t="s">
        <v>717</v>
      </c>
    </row>
    <row r="413" spans="1:2">
      <c r="A413" s="24" t="s">
        <v>171</v>
      </c>
      <c r="B413" s="2" t="s">
        <v>713</v>
      </c>
    </row>
    <row r="414" spans="1:2" ht="28.5">
      <c r="A414" s="24" t="s">
        <v>171</v>
      </c>
      <c r="B414" s="1" t="s">
        <v>234</v>
      </c>
    </row>
    <row r="415" spans="1:2" ht="28.5">
      <c r="A415" s="24" t="s">
        <v>171</v>
      </c>
      <c r="B415" s="1" t="s">
        <v>255</v>
      </c>
    </row>
    <row r="416" spans="1:2" ht="28.5">
      <c r="A416" s="24" t="s">
        <v>171</v>
      </c>
      <c r="B416" s="1" t="s">
        <v>276</v>
      </c>
    </row>
    <row r="417" spans="1:2">
      <c r="A417" s="24" t="s">
        <v>171</v>
      </c>
      <c r="B417" s="2" t="s">
        <v>696</v>
      </c>
    </row>
    <row r="418" spans="1:2">
      <c r="A418" s="24" t="s">
        <v>171</v>
      </c>
      <c r="B418" s="2" t="s">
        <v>712</v>
      </c>
    </row>
    <row r="419" spans="1:2">
      <c r="A419" s="24" t="s">
        <v>171</v>
      </c>
      <c r="B419" s="2" t="s">
        <v>951</v>
      </c>
    </row>
    <row r="420" spans="1:2" ht="28.5">
      <c r="A420" s="24" t="s">
        <v>171</v>
      </c>
      <c r="B420" s="2" t="s">
        <v>952</v>
      </c>
    </row>
    <row r="421" spans="1:2">
      <c r="A421" s="24" t="s">
        <v>171</v>
      </c>
      <c r="B421" s="2" t="s">
        <v>715</v>
      </c>
    </row>
    <row r="422" spans="1:2" ht="28.5">
      <c r="A422" s="24" t="s">
        <v>171</v>
      </c>
      <c r="B422" s="2" t="s">
        <v>697</v>
      </c>
    </row>
    <row r="423" spans="1:2">
      <c r="A423" s="24" t="s">
        <v>171</v>
      </c>
      <c r="B423" s="2" t="s">
        <v>719</v>
      </c>
    </row>
    <row r="424" spans="1:2" ht="28.5">
      <c r="A424" s="24" t="s">
        <v>171</v>
      </c>
      <c r="B424" s="2" t="s">
        <v>705</v>
      </c>
    </row>
    <row r="425" spans="1:2" ht="28.5">
      <c r="A425" s="24" t="s">
        <v>171</v>
      </c>
      <c r="B425" s="2" t="s">
        <v>716</v>
      </c>
    </row>
    <row r="426" spans="1:2" ht="42.75">
      <c r="A426" s="24" t="s">
        <v>171</v>
      </c>
      <c r="B426" s="1" t="s">
        <v>266</v>
      </c>
    </row>
    <row r="427" spans="1:2">
      <c r="A427" s="24" t="s">
        <v>171</v>
      </c>
      <c r="B427" s="2" t="s">
        <v>708</v>
      </c>
    </row>
    <row r="428" spans="1:2">
      <c r="A428" s="24" t="s">
        <v>171</v>
      </c>
      <c r="B428" s="2" t="s">
        <v>710</v>
      </c>
    </row>
    <row r="429" spans="1:2">
      <c r="A429" s="24" t="s">
        <v>171</v>
      </c>
      <c r="B429" s="2" t="s">
        <v>707</v>
      </c>
    </row>
    <row r="430" spans="1:2">
      <c r="A430" s="24" t="s">
        <v>171</v>
      </c>
      <c r="B430" s="2" t="s">
        <v>718</v>
      </c>
    </row>
    <row r="431" spans="1:2" ht="28.5">
      <c r="A431" s="24" t="s">
        <v>171</v>
      </c>
      <c r="B431" s="1" t="s">
        <v>277</v>
      </c>
    </row>
    <row r="432" spans="1:2" ht="28.5">
      <c r="A432" s="24" t="s">
        <v>171</v>
      </c>
      <c r="B432" s="1" t="s">
        <v>227</v>
      </c>
    </row>
    <row r="433" spans="1:2">
      <c r="A433" s="24" t="s">
        <v>171</v>
      </c>
      <c r="B433" s="1" t="s">
        <v>953</v>
      </c>
    </row>
    <row r="434" spans="1:2">
      <c r="A434" s="24" t="s">
        <v>171</v>
      </c>
      <c r="B434" s="2" t="s">
        <v>702</v>
      </c>
    </row>
    <row r="435" spans="1:2">
      <c r="A435" s="24" t="s">
        <v>171</v>
      </c>
      <c r="B435" s="2" t="s">
        <v>669</v>
      </c>
    </row>
    <row r="436" spans="1:2" ht="28.5">
      <c r="A436" s="24" t="s">
        <v>171</v>
      </c>
      <c r="B436" s="2" t="s">
        <v>671</v>
      </c>
    </row>
    <row r="437" spans="1:2">
      <c r="A437" s="24" t="s">
        <v>171</v>
      </c>
      <c r="B437" s="2" t="s">
        <v>681</v>
      </c>
    </row>
    <row r="438" spans="1:2" ht="28.5">
      <c r="A438" s="24" t="s">
        <v>171</v>
      </c>
      <c r="B438" s="2" t="s">
        <v>674</v>
      </c>
    </row>
    <row r="439" spans="1:2">
      <c r="A439" s="24" t="s">
        <v>171</v>
      </c>
      <c r="B439" s="2" t="s">
        <v>689</v>
      </c>
    </row>
    <row r="440" spans="1:2" ht="28.5">
      <c r="A440" s="24" t="s">
        <v>171</v>
      </c>
      <c r="B440" s="2" t="s">
        <v>684</v>
      </c>
    </row>
    <row r="441" spans="1:2" ht="28.5">
      <c r="A441" s="24" t="s">
        <v>171</v>
      </c>
      <c r="B441" s="2" t="s">
        <v>676</v>
      </c>
    </row>
    <row r="442" spans="1:2" ht="28.5">
      <c r="A442" s="24" t="s">
        <v>171</v>
      </c>
      <c r="B442" s="2" t="s">
        <v>711</v>
      </c>
    </row>
    <row r="443" spans="1:2" ht="28.5">
      <c r="A443" s="24" t="s">
        <v>171</v>
      </c>
      <c r="B443" s="2" t="s">
        <v>687</v>
      </c>
    </row>
    <row r="444" spans="1:2">
      <c r="A444" s="24" t="s">
        <v>171</v>
      </c>
      <c r="B444" s="2" t="s">
        <v>725</v>
      </c>
    </row>
    <row r="445" spans="1:2">
      <c r="A445" s="24" t="s">
        <v>171</v>
      </c>
      <c r="B445" s="2" t="s">
        <v>686</v>
      </c>
    </row>
    <row r="446" spans="1:2" ht="28.5">
      <c r="A446" s="24" t="s">
        <v>171</v>
      </c>
      <c r="B446" s="2" t="s">
        <v>699</v>
      </c>
    </row>
    <row r="447" spans="1:2">
      <c r="A447" s="24" t="s">
        <v>171</v>
      </c>
      <c r="B447" s="2" t="s">
        <v>682</v>
      </c>
    </row>
    <row r="448" spans="1:2">
      <c r="A448" s="24" t="s">
        <v>171</v>
      </c>
      <c r="B448" s="2" t="s">
        <v>680</v>
      </c>
    </row>
    <row r="449" spans="1:2" ht="28.5">
      <c r="A449" s="24" t="s">
        <v>171</v>
      </c>
      <c r="B449" s="2" t="s">
        <v>673</v>
      </c>
    </row>
    <row r="450" spans="1:2">
      <c r="A450" s="24" t="s">
        <v>171</v>
      </c>
      <c r="B450" s="2" t="s">
        <v>670</v>
      </c>
    </row>
    <row r="451" spans="1:2" ht="28.5">
      <c r="A451" s="24" t="s">
        <v>171</v>
      </c>
      <c r="B451" s="2" t="s">
        <v>685</v>
      </c>
    </row>
    <row r="452" spans="1:2" ht="28.5">
      <c r="A452" s="24" t="s">
        <v>171</v>
      </c>
      <c r="B452" s="2" t="s">
        <v>704</v>
      </c>
    </row>
    <row r="453" spans="1:2">
      <c r="A453" s="24" t="s">
        <v>171</v>
      </c>
      <c r="B453" s="2" t="s">
        <v>679</v>
      </c>
    </row>
    <row r="454" spans="1:2">
      <c r="A454" s="24" t="s">
        <v>171</v>
      </c>
      <c r="B454" s="2" t="s">
        <v>678</v>
      </c>
    </row>
    <row r="455" spans="1:2">
      <c r="A455" s="24" t="s">
        <v>171</v>
      </c>
      <c r="B455" s="2" t="s">
        <v>672</v>
      </c>
    </row>
    <row r="456" spans="1:2" ht="42.75">
      <c r="A456" s="24" t="s">
        <v>171</v>
      </c>
      <c r="B456" s="2" t="s">
        <v>721</v>
      </c>
    </row>
    <row r="457" spans="1:2" ht="42.75">
      <c r="A457" s="24" t="s">
        <v>171</v>
      </c>
      <c r="B457" s="6" t="s">
        <v>314</v>
      </c>
    </row>
    <row r="458" spans="1:2" ht="28.5">
      <c r="A458" s="24" t="s">
        <v>171</v>
      </c>
      <c r="B458" s="6" t="s">
        <v>296</v>
      </c>
    </row>
    <row r="459" spans="1:2" ht="28.5">
      <c r="A459" s="24" t="s">
        <v>171</v>
      </c>
      <c r="B459" s="2" t="s">
        <v>722</v>
      </c>
    </row>
    <row r="460" spans="1:2" ht="28.5">
      <c r="A460" s="24" t="s">
        <v>171</v>
      </c>
      <c r="B460" s="2" t="s">
        <v>726</v>
      </c>
    </row>
    <row r="461" spans="1:2">
      <c r="A461" s="24" t="s">
        <v>171</v>
      </c>
      <c r="B461" s="2" t="s">
        <v>688</v>
      </c>
    </row>
    <row r="462" spans="1:2">
      <c r="A462" s="24" t="s">
        <v>171</v>
      </c>
      <c r="B462" s="2" t="s">
        <v>720</v>
      </c>
    </row>
    <row r="463" spans="1:2">
      <c r="A463" s="24" t="s">
        <v>171</v>
      </c>
      <c r="B463" s="2" t="s">
        <v>954</v>
      </c>
    </row>
    <row r="464" spans="1:2">
      <c r="A464" s="24" t="s">
        <v>171</v>
      </c>
      <c r="B464" s="2" t="s">
        <v>703</v>
      </c>
    </row>
    <row r="465" spans="1:2">
      <c r="A465" s="24" t="s">
        <v>171</v>
      </c>
      <c r="B465" s="2" t="s">
        <v>723</v>
      </c>
    </row>
    <row r="466" spans="1:2">
      <c r="A466" s="24" t="s">
        <v>171</v>
      </c>
      <c r="B466" s="2" t="s">
        <v>955</v>
      </c>
    </row>
    <row r="467" spans="1:2" ht="28.5">
      <c r="A467" s="24" t="s">
        <v>171</v>
      </c>
      <c r="B467" s="1" t="s">
        <v>238</v>
      </c>
    </row>
    <row r="468" spans="1:2">
      <c r="A468" s="24" t="s">
        <v>171</v>
      </c>
      <c r="B468" s="2" t="s">
        <v>692</v>
      </c>
    </row>
    <row r="469" spans="1:2">
      <c r="A469" s="24" t="s">
        <v>171</v>
      </c>
      <c r="B469" s="2" t="s">
        <v>677</v>
      </c>
    </row>
    <row r="470" spans="1:2">
      <c r="A470" s="24" t="s">
        <v>171</v>
      </c>
      <c r="B470" s="2" t="s">
        <v>698</v>
      </c>
    </row>
    <row r="471" spans="1:2">
      <c r="A471" s="24" t="s">
        <v>171</v>
      </c>
      <c r="B471" s="2" t="s">
        <v>787</v>
      </c>
    </row>
    <row r="472" spans="1:2">
      <c r="A472" s="24" t="s">
        <v>171</v>
      </c>
      <c r="B472" s="1" t="s">
        <v>956</v>
      </c>
    </row>
    <row r="473" spans="1:2">
      <c r="A473" s="24" t="s">
        <v>171</v>
      </c>
      <c r="B473" s="1" t="s">
        <v>957</v>
      </c>
    </row>
    <row r="474" spans="1:2" ht="28.5">
      <c r="A474" s="24" t="s">
        <v>171</v>
      </c>
      <c r="B474" s="1" t="s">
        <v>958</v>
      </c>
    </row>
    <row r="475" spans="1:2">
      <c r="A475" s="24" t="s">
        <v>171</v>
      </c>
      <c r="B475" s="6" t="s">
        <v>294</v>
      </c>
    </row>
    <row r="476" spans="1:2" ht="28.5">
      <c r="A476" s="24" t="s">
        <v>171</v>
      </c>
      <c r="B476" s="6" t="s">
        <v>305</v>
      </c>
    </row>
    <row r="477" spans="1:2" ht="28.5">
      <c r="A477" s="24" t="s">
        <v>171</v>
      </c>
      <c r="B477" s="1" t="s">
        <v>256</v>
      </c>
    </row>
    <row r="478" spans="1:2" ht="28.5">
      <c r="A478" s="24" t="s">
        <v>171</v>
      </c>
      <c r="B478" s="6" t="s">
        <v>270</v>
      </c>
    </row>
    <row r="479" spans="1:2" ht="42.75">
      <c r="A479" s="24" t="s">
        <v>171</v>
      </c>
      <c r="B479" s="1" t="s">
        <v>805</v>
      </c>
    </row>
    <row r="480" spans="1:2">
      <c r="A480" s="24" t="s">
        <v>171</v>
      </c>
      <c r="B480" s="1" t="s">
        <v>245</v>
      </c>
    </row>
    <row r="481" spans="1:2">
      <c r="A481" s="24" t="s">
        <v>171</v>
      </c>
      <c r="B481" s="2" t="s">
        <v>788</v>
      </c>
    </row>
    <row r="482" spans="1:2" ht="28.5">
      <c r="A482" s="24" t="s">
        <v>171</v>
      </c>
      <c r="B482" s="2" t="s">
        <v>793</v>
      </c>
    </row>
    <row r="483" spans="1:2" ht="28.5">
      <c r="A483" s="24" t="s">
        <v>171</v>
      </c>
      <c r="B483" s="2" t="s">
        <v>701</v>
      </c>
    </row>
    <row r="484" spans="1:2" ht="28.5">
      <c r="A484" s="24" t="s">
        <v>171</v>
      </c>
      <c r="B484" s="2" t="s">
        <v>693</v>
      </c>
    </row>
    <row r="485" spans="1:2" ht="28.5">
      <c r="A485" s="24" t="s">
        <v>171</v>
      </c>
      <c r="B485" s="2" t="s">
        <v>675</v>
      </c>
    </row>
    <row r="486" spans="1:2" ht="28.5">
      <c r="A486" s="24" t="s">
        <v>171</v>
      </c>
      <c r="B486" s="2" t="s">
        <v>724</v>
      </c>
    </row>
    <row r="487" spans="1:2">
      <c r="A487" s="24" t="s">
        <v>171</v>
      </c>
      <c r="B487" s="1" t="s">
        <v>959</v>
      </c>
    </row>
    <row r="488" spans="1:2">
      <c r="A488" s="24" t="s">
        <v>171</v>
      </c>
      <c r="B488" s="2" t="s">
        <v>791</v>
      </c>
    </row>
    <row r="489" spans="1:2">
      <c r="A489" s="24" t="s">
        <v>171</v>
      </c>
      <c r="B489" s="1" t="s">
        <v>263</v>
      </c>
    </row>
    <row r="490" spans="1:2">
      <c r="A490" s="24" t="s">
        <v>171</v>
      </c>
      <c r="B490" s="1" t="s">
        <v>198</v>
      </c>
    </row>
    <row r="491" spans="1:2">
      <c r="A491" s="24" t="s">
        <v>171</v>
      </c>
      <c r="B491" s="11" t="s">
        <v>251</v>
      </c>
    </row>
    <row r="492" spans="1:2">
      <c r="A492" s="24" t="s">
        <v>171</v>
      </c>
      <c r="B492" s="1" t="s">
        <v>260</v>
      </c>
    </row>
    <row r="493" spans="1:2">
      <c r="A493" s="24" t="s">
        <v>171</v>
      </c>
      <c r="B493" s="1" t="s">
        <v>218</v>
      </c>
    </row>
    <row r="494" spans="1:2">
      <c r="A494" s="24" t="s">
        <v>171</v>
      </c>
      <c r="B494" s="1" t="s">
        <v>960</v>
      </c>
    </row>
    <row r="495" spans="1:2">
      <c r="A495" s="24" t="s">
        <v>171</v>
      </c>
      <c r="B495" s="10" t="s">
        <v>176</v>
      </c>
    </row>
    <row r="496" spans="1:2">
      <c r="A496" s="24" t="s">
        <v>171</v>
      </c>
      <c r="B496" s="1" t="s">
        <v>235</v>
      </c>
    </row>
    <row r="497" spans="1:2">
      <c r="A497" s="24" t="s">
        <v>171</v>
      </c>
      <c r="B497" s="10" t="s">
        <v>209</v>
      </c>
    </row>
    <row r="498" spans="1:2">
      <c r="A498" s="24" t="s">
        <v>171</v>
      </c>
      <c r="B498" s="10" t="s">
        <v>174</v>
      </c>
    </row>
    <row r="499" spans="1:2">
      <c r="A499" s="24" t="s">
        <v>171</v>
      </c>
      <c r="B499" s="10" t="s">
        <v>220</v>
      </c>
    </row>
    <row r="500" spans="1:2">
      <c r="A500" s="24" t="s">
        <v>171</v>
      </c>
      <c r="B500" s="10" t="s">
        <v>228</v>
      </c>
    </row>
    <row r="501" spans="1:2">
      <c r="A501" s="24" t="s">
        <v>171</v>
      </c>
      <c r="B501" s="1" t="s">
        <v>259</v>
      </c>
    </row>
    <row r="502" spans="1:2">
      <c r="A502" s="24" t="s">
        <v>171</v>
      </c>
      <c r="B502" s="1" t="s">
        <v>193</v>
      </c>
    </row>
    <row r="503" spans="1:2">
      <c r="A503" s="24" t="s">
        <v>171</v>
      </c>
      <c r="B503" s="1" t="s">
        <v>249</v>
      </c>
    </row>
    <row r="504" spans="1:2">
      <c r="A504" s="24" t="s">
        <v>171</v>
      </c>
      <c r="B504" s="1" t="s">
        <v>214</v>
      </c>
    </row>
    <row r="505" spans="1:2">
      <c r="A505" s="24" t="s">
        <v>171</v>
      </c>
      <c r="B505" s="1" t="s">
        <v>229</v>
      </c>
    </row>
    <row r="506" spans="1:2">
      <c r="A506" s="24" t="s">
        <v>171</v>
      </c>
      <c r="B506" s="1" t="s">
        <v>252</v>
      </c>
    </row>
    <row r="507" spans="1:2">
      <c r="A507" s="24" t="s">
        <v>171</v>
      </c>
      <c r="B507" s="10" t="s">
        <v>201</v>
      </c>
    </row>
    <row r="508" spans="1:2">
      <c r="A508" s="24" t="s">
        <v>171</v>
      </c>
      <c r="B508" s="1" t="s">
        <v>178</v>
      </c>
    </row>
    <row r="509" spans="1:2">
      <c r="A509" s="24" t="s">
        <v>171</v>
      </c>
      <c r="B509" s="1" t="s">
        <v>177</v>
      </c>
    </row>
    <row r="510" spans="1:2">
      <c r="A510" s="24" t="s">
        <v>171</v>
      </c>
      <c r="B510" s="1" t="s">
        <v>192</v>
      </c>
    </row>
    <row r="511" spans="1:2">
      <c r="A511" s="24" t="s">
        <v>171</v>
      </c>
      <c r="B511" s="1" t="s">
        <v>200</v>
      </c>
    </row>
    <row r="512" spans="1:2">
      <c r="A512" s="24" t="s">
        <v>171</v>
      </c>
      <c r="B512" s="10" t="s">
        <v>181</v>
      </c>
    </row>
    <row r="513" spans="1:2">
      <c r="A513" s="24" t="s">
        <v>171</v>
      </c>
      <c r="B513" s="1" t="s">
        <v>226</v>
      </c>
    </row>
    <row r="514" spans="1:2">
      <c r="A514" s="24" t="s">
        <v>171</v>
      </c>
      <c r="B514" s="1" t="s">
        <v>207</v>
      </c>
    </row>
    <row r="515" spans="1:2">
      <c r="A515" s="24" t="s">
        <v>171</v>
      </c>
      <c r="B515" s="1" t="s">
        <v>196</v>
      </c>
    </row>
    <row r="516" spans="1:2">
      <c r="A516" s="24" t="s">
        <v>171</v>
      </c>
      <c r="B516" s="1" t="s">
        <v>239</v>
      </c>
    </row>
    <row r="517" spans="1:2" ht="28.5">
      <c r="A517" s="24" t="s">
        <v>171</v>
      </c>
      <c r="B517" s="1" t="s">
        <v>221</v>
      </c>
    </row>
    <row r="518" spans="1:2">
      <c r="A518" s="24" t="s">
        <v>171</v>
      </c>
      <c r="B518" s="1" t="s">
        <v>257</v>
      </c>
    </row>
    <row r="519" spans="1:2">
      <c r="A519" s="24" t="s">
        <v>171</v>
      </c>
      <c r="B519" s="1" t="s">
        <v>194</v>
      </c>
    </row>
    <row r="520" spans="1:2">
      <c r="A520" s="24" t="s">
        <v>171</v>
      </c>
      <c r="B520" s="1" t="s">
        <v>184</v>
      </c>
    </row>
    <row r="521" spans="1:2">
      <c r="A521" s="24" t="s">
        <v>171</v>
      </c>
      <c r="B521" s="10" t="s">
        <v>180</v>
      </c>
    </row>
    <row r="522" spans="1:2" ht="28.5">
      <c r="A522" s="24" t="s">
        <v>171</v>
      </c>
      <c r="B522" s="6" t="s">
        <v>326</v>
      </c>
    </row>
    <row r="523" spans="1:2">
      <c r="A523" s="24" t="s">
        <v>171</v>
      </c>
      <c r="B523" s="1" t="s">
        <v>172</v>
      </c>
    </row>
    <row r="524" spans="1:2" ht="28.5">
      <c r="A524" s="24" t="s">
        <v>171</v>
      </c>
      <c r="B524" s="6" t="s">
        <v>287</v>
      </c>
    </row>
    <row r="525" spans="1:2" ht="28.5">
      <c r="A525" s="24" t="s">
        <v>171</v>
      </c>
      <c r="B525" s="6" t="s">
        <v>304</v>
      </c>
    </row>
    <row r="526" spans="1:2" ht="28.5">
      <c r="A526" s="24" t="s">
        <v>171</v>
      </c>
      <c r="B526" s="1" t="s">
        <v>212</v>
      </c>
    </row>
    <row r="527" spans="1:2" ht="28.5">
      <c r="A527" s="24" t="s">
        <v>171</v>
      </c>
      <c r="B527" s="1" t="s">
        <v>208</v>
      </c>
    </row>
    <row r="528" spans="1:2" ht="28.5">
      <c r="A528" s="24" t="s">
        <v>171</v>
      </c>
      <c r="B528" s="1" t="s">
        <v>274</v>
      </c>
    </row>
    <row r="529" spans="1:2" ht="28.5">
      <c r="A529" s="24" t="s">
        <v>171</v>
      </c>
      <c r="B529" s="1" t="s">
        <v>278</v>
      </c>
    </row>
    <row r="530" spans="1:2">
      <c r="A530" s="24" t="s">
        <v>171</v>
      </c>
      <c r="B530" s="6" t="s">
        <v>311</v>
      </c>
    </row>
    <row r="531" spans="1:2">
      <c r="A531" s="24" t="s">
        <v>171</v>
      </c>
      <c r="B531" s="1" t="s">
        <v>158</v>
      </c>
    </row>
    <row r="532" spans="1:2">
      <c r="A532" s="24" t="s">
        <v>171</v>
      </c>
      <c r="B532" s="1" t="s">
        <v>179</v>
      </c>
    </row>
    <row r="533" spans="1:2">
      <c r="A533" s="24" t="s">
        <v>171</v>
      </c>
      <c r="B533" s="1" t="s">
        <v>199</v>
      </c>
    </row>
    <row r="534" spans="1:2">
      <c r="A534" s="24" t="s">
        <v>171</v>
      </c>
      <c r="B534" s="1" t="s">
        <v>222</v>
      </c>
    </row>
    <row r="535" spans="1:2">
      <c r="A535" s="24" t="s">
        <v>171</v>
      </c>
      <c r="B535" s="10" t="s">
        <v>216</v>
      </c>
    </row>
    <row r="536" spans="1:2">
      <c r="A536" s="24" t="s">
        <v>171</v>
      </c>
      <c r="B536" s="1" t="s">
        <v>189</v>
      </c>
    </row>
    <row r="537" spans="1:2">
      <c r="A537" s="24" t="s">
        <v>171</v>
      </c>
      <c r="B537" s="1" t="s">
        <v>188</v>
      </c>
    </row>
    <row r="538" spans="1:2">
      <c r="A538" s="24" t="s">
        <v>171</v>
      </c>
      <c r="B538" s="2" t="s">
        <v>790</v>
      </c>
    </row>
    <row r="539" spans="1:2">
      <c r="A539" s="24" t="s">
        <v>171</v>
      </c>
      <c r="B539" s="1" t="s">
        <v>233</v>
      </c>
    </row>
    <row r="540" spans="1:2" ht="28.5">
      <c r="A540" s="24" t="s">
        <v>171</v>
      </c>
      <c r="B540" s="1" t="s">
        <v>219</v>
      </c>
    </row>
    <row r="541" spans="1:2">
      <c r="A541" s="24" t="s">
        <v>171</v>
      </c>
      <c r="B541" s="6" t="s">
        <v>290</v>
      </c>
    </row>
    <row r="542" spans="1:2">
      <c r="A542" s="24" t="s">
        <v>171</v>
      </c>
      <c r="B542" s="1" t="s">
        <v>225</v>
      </c>
    </row>
    <row r="543" spans="1:2">
      <c r="A543" s="24" t="s">
        <v>171</v>
      </c>
      <c r="B543" s="1" t="s">
        <v>242</v>
      </c>
    </row>
    <row r="544" spans="1:2" ht="28.5">
      <c r="A544" s="24" t="s">
        <v>171</v>
      </c>
      <c r="B544" s="1" t="s">
        <v>197</v>
      </c>
    </row>
    <row r="545" spans="1:2">
      <c r="A545" s="24" t="s">
        <v>171</v>
      </c>
      <c r="B545" s="1" t="s">
        <v>173</v>
      </c>
    </row>
    <row r="546" spans="1:2" ht="42.75">
      <c r="A546" s="24" t="s">
        <v>171</v>
      </c>
      <c r="B546" s="6" t="s">
        <v>323</v>
      </c>
    </row>
    <row r="547" spans="1:2" ht="28.5">
      <c r="A547" s="24" t="s">
        <v>171</v>
      </c>
      <c r="B547" s="6" t="s">
        <v>320</v>
      </c>
    </row>
    <row r="548" spans="1:2" ht="28.5">
      <c r="A548" s="24" t="s">
        <v>171</v>
      </c>
      <c r="B548" s="6" t="s">
        <v>315</v>
      </c>
    </row>
    <row r="549" spans="1:2" ht="28.5">
      <c r="A549" s="24" t="s">
        <v>171</v>
      </c>
      <c r="B549" s="6" t="s">
        <v>308</v>
      </c>
    </row>
    <row r="550" spans="1:2" ht="28.5">
      <c r="A550" s="24" t="s">
        <v>171</v>
      </c>
      <c r="B550" s="6" t="s">
        <v>313</v>
      </c>
    </row>
    <row r="551" spans="1:2" ht="28.5">
      <c r="A551" s="24" t="s">
        <v>171</v>
      </c>
      <c r="B551" s="6" t="s">
        <v>325</v>
      </c>
    </row>
    <row r="552" spans="1:2" ht="28.5">
      <c r="A552" s="24" t="s">
        <v>171</v>
      </c>
      <c r="B552" s="6" t="s">
        <v>298</v>
      </c>
    </row>
    <row r="553" spans="1:2" ht="42.75">
      <c r="A553" s="24" t="s">
        <v>171</v>
      </c>
      <c r="B553" s="1" t="s">
        <v>961</v>
      </c>
    </row>
    <row r="554" spans="1:2" ht="28.5">
      <c r="A554" s="24" t="s">
        <v>171</v>
      </c>
      <c r="B554" s="1" t="s">
        <v>962</v>
      </c>
    </row>
    <row r="555" spans="1:2" ht="42.75">
      <c r="A555" s="24" t="s">
        <v>171</v>
      </c>
      <c r="B555" s="1" t="s">
        <v>240</v>
      </c>
    </row>
    <row r="556" spans="1:2" ht="42.75">
      <c r="A556" s="24" t="s">
        <v>171</v>
      </c>
      <c r="B556" s="1" t="s">
        <v>203</v>
      </c>
    </row>
    <row r="557" spans="1:2" ht="42.75">
      <c r="A557" s="24" t="s">
        <v>171</v>
      </c>
      <c r="B557" s="1" t="s">
        <v>213</v>
      </c>
    </row>
    <row r="558" spans="1:2" ht="57">
      <c r="A558" s="24" t="s">
        <v>171</v>
      </c>
      <c r="B558" s="1" t="s">
        <v>211</v>
      </c>
    </row>
    <row r="559" spans="1:2" ht="28.5">
      <c r="A559" s="24" t="s">
        <v>171</v>
      </c>
      <c r="B559" s="1" t="s">
        <v>279</v>
      </c>
    </row>
    <row r="560" spans="1:2" ht="57">
      <c r="A560" s="24" t="s">
        <v>171</v>
      </c>
      <c r="B560" s="1" t="s">
        <v>191</v>
      </c>
    </row>
    <row r="561" spans="1:2" ht="42.75">
      <c r="A561" s="24" t="s">
        <v>171</v>
      </c>
      <c r="B561" s="1" t="s">
        <v>280</v>
      </c>
    </row>
    <row r="562" spans="1:2" ht="42.75">
      <c r="A562" s="24" t="s">
        <v>171</v>
      </c>
      <c r="B562" s="1" t="s">
        <v>210</v>
      </c>
    </row>
    <row r="563" spans="1:2" ht="57">
      <c r="A563" s="24" t="s">
        <v>171</v>
      </c>
      <c r="B563" s="1" t="s">
        <v>264</v>
      </c>
    </row>
    <row r="564" spans="1:2" ht="42.75">
      <c r="A564" s="24" t="s">
        <v>171</v>
      </c>
      <c r="B564" s="1" t="s">
        <v>223</v>
      </c>
    </row>
    <row r="565" spans="1:2" ht="42.75">
      <c r="A565" s="24" t="s">
        <v>171</v>
      </c>
      <c r="B565" s="1" t="s">
        <v>241</v>
      </c>
    </row>
    <row r="566" spans="1:2" ht="42.75">
      <c r="A566" s="24" t="s">
        <v>171</v>
      </c>
      <c r="B566" s="1" t="s">
        <v>195</v>
      </c>
    </row>
    <row r="567" spans="1:2" ht="42.75">
      <c r="A567" s="24" t="s">
        <v>171</v>
      </c>
      <c r="B567" s="1" t="s">
        <v>224</v>
      </c>
    </row>
    <row r="568" spans="1:2" ht="42.75">
      <c r="A568" s="24" t="s">
        <v>171</v>
      </c>
      <c r="B568" s="1" t="s">
        <v>237</v>
      </c>
    </row>
    <row r="569" spans="1:2" ht="42.75">
      <c r="A569" s="24" t="s">
        <v>171</v>
      </c>
      <c r="B569" s="1" t="s">
        <v>293</v>
      </c>
    </row>
    <row r="570" spans="1:2" ht="42.75">
      <c r="A570" s="24" t="s">
        <v>171</v>
      </c>
      <c r="B570" s="1" t="s">
        <v>204</v>
      </c>
    </row>
    <row r="571" spans="1:2" ht="42.75">
      <c r="A571" s="24" t="s">
        <v>171</v>
      </c>
      <c r="B571" s="1" t="s">
        <v>253</v>
      </c>
    </row>
    <row r="572" spans="1:2" ht="42.75">
      <c r="A572" s="24" t="s">
        <v>171</v>
      </c>
      <c r="B572" s="1" t="s">
        <v>292</v>
      </c>
    </row>
    <row r="573" spans="1:2" ht="42.75">
      <c r="A573" s="24" t="s">
        <v>171</v>
      </c>
      <c r="B573" s="1" t="s">
        <v>236</v>
      </c>
    </row>
    <row r="574" spans="1:2" ht="42.75">
      <c r="A574" s="24" t="s">
        <v>171</v>
      </c>
      <c r="B574" s="1" t="s">
        <v>230</v>
      </c>
    </row>
    <row r="575" spans="1:2" ht="42.75">
      <c r="A575" s="24" t="s">
        <v>171</v>
      </c>
      <c r="B575" s="1" t="s">
        <v>205</v>
      </c>
    </row>
    <row r="576" spans="1:2" ht="42.75">
      <c r="A576" s="24" t="s">
        <v>171</v>
      </c>
      <c r="B576" s="1" t="s">
        <v>231</v>
      </c>
    </row>
    <row r="577" spans="1:2" ht="28.5">
      <c r="A577" s="24" t="s">
        <v>171</v>
      </c>
      <c r="B577" s="6" t="s">
        <v>316</v>
      </c>
    </row>
    <row r="578" spans="1:2" ht="28.5">
      <c r="A578" s="24" t="s">
        <v>171</v>
      </c>
      <c r="B578" s="6" t="s">
        <v>295</v>
      </c>
    </row>
    <row r="579" spans="1:2" ht="42.75">
      <c r="A579" s="24" t="s">
        <v>171</v>
      </c>
      <c r="B579" s="6" t="s">
        <v>322</v>
      </c>
    </row>
    <row r="580" spans="1:2" ht="28.5">
      <c r="A580" s="24" t="s">
        <v>171</v>
      </c>
      <c r="B580" s="6" t="s">
        <v>318</v>
      </c>
    </row>
    <row r="581" spans="1:2" ht="28.5">
      <c r="A581" s="24" t="s">
        <v>171</v>
      </c>
      <c r="B581" s="6" t="s">
        <v>317</v>
      </c>
    </row>
    <row r="582" spans="1:2" ht="28.5">
      <c r="A582" s="24" t="s">
        <v>171</v>
      </c>
      <c r="B582" s="6" t="s">
        <v>267</v>
      </c>
    </row>
    <row r="583" spans="1:2" ht="28.5">
      <c r="A583" s="24" t="s">
        <v>171</v>
      </c>
      <c r="B583" s="6" t="s">
        <v>324</v>
      </c>
    </row>
    <row r="584" spans="1:2" ht="28.5">
      <c r="A584" s="24" t="s">
        <v>171</v>
      </c>
      <c r="B584" s="6" t="s">
        <v>309</v>
      </c>
    </row>
    <row r="585" spans="1:2" ht="28.5">
      <c r="A585" s="24" t="s">
        <v>171</v>
      </c>
      <c r="B585" s="6" t="s">
        <v>327</v>
      </c>
    </row>
    <row r="586" spans="1:2" ht="28.5">
      <c r="A586" s="24" t="s">
        <v>171</v>
      </c>
      <c r="B586" s="6" t="s">
        <v>319</v>
      </c>
    </row>
    <row r="587" spans="1:2" ht="28.5">
      <c r="A587" s="24" t="s">
        <v>171</v>
      </c>
      <c r="B587" s="6" t="s">
        <v>299</v>
      </c>
    </row>
    <row r="588" spans="1:2" ht="28.5">
      <c r="A588" s="24" t="s">
        <v>171</v>
      </c>
      <c r="B588" s="6" t="s">
        <v>328</v>
      </c>
    </row>
    <row r="589" spans="1:2" ht="28.5">
      <c r="A589" s="24" t="s">
        <v>171</v>
      </c>
      <c r="B589" s="6" t="s">
        <v>297</v>
      </c>
    </row>
    <row r="590" spans="1:2" ht="42.75">
      <c r="A590" s="24" t="s">
        <v>171</v>
      </c>
      <c r="B590" s="6" t="s">
        <v>302</v>
      </c>
    </row>
    <row r="591" spans="1:2" ht="28.5">
      <c r="A591" s="25" t="s">
        <v>171</v>
      </c>
      <c r="B591" s="29" t="s">
        <v>321</v>
      </c>
    </row>
    <row r="592" spans="1:2" ht="42.75">
      <c r="A592" s="25" t="s">
        <v>171</v>
      </c>
      <c r="B592" s="13" t="s">
        <v>963</v>
      </c>
    </row>
    <row r="593" spans="1:2">
      <c r="A593" s="25" t="s">
        <v>171</v>
      </c>
      <c r="B593" s="13" t="s">
        <v>217</v>
      </c>
    </row>
    <row r="594" spans="1:2">
      <c r="A594" s="25" t="s">
        <v>171</v>
      </c>
      <c r="B594" s="13" t="s">
        <v>283</v>
      </c>
    </row>
    <row r="595" spans="1:2">
      <c r="A595" s="25" t="s">
        <v>171</v>
      </c>
      <c r="B595" s="21" t="s">
        <v>206</v>
      </c>
    </row>
    <row r="596" spans="1:2">
      <c r="A596" s="25" t="s">
        <v>171</v>
      </c>
      <c r="B596" s="13" t="s">
        <v>285</v>
      </c>
    </row>
    <row r="597" spans="1:2">
      <c r="A597" s="25" t="s">
        <v>171</v>
      </c>
      <c r="B597" s="13" t="s">
        <v>254</v>
      </c>
    </row>
    <row r="598" spans="1:2">
      <c r="A598" s="25" t="s">
        <v>171</v>
      </c>
      <c r="B598" s="13" t="s">
        <v>187</v>
      </c>
    </row>
    <row r="599" spans="1:2">
      <c r="A599" s="25" t="s">
        <v>171</v>
      </c>
      <c r="B599" s="13" t="s">
        <v>300</v>
      </c>
    </row>
    <row r="600" spans="1:2">
      <c r="A600" s="25" t="s">
        <v>171</v>
      </c>
      <c r="B600" s="13" t="s">
        <v>301</v>
      </c>
    </row>
    <row r="601" spans="1:2" ht="28.5">
      <c r="A601" s="25" t="s">
        <v>171</v>
      </c>
      <c r="B601" s="13" t="s">
        <v>275</v>
      </c>
    </row>
    <row r="602" spans="1:2">
      <c r="A602" s="25" t="s">
        <v>171</v>
      </c>
      <c r="B602" s="13" t="s">
        <v>175</v>
      </c>
    </row>
    <row r="603" spans="1:2">
      <c r="A603" s="33" t="s">
        <v>171</v>
      </c>
      <c r="B603" s="34" t="s">
        <v>1207</v>
      </c>
    </row>
    <row r="604" spans="1:2">
      <c r="A604" s="33" t="s">
        <v>171</v>
      </c>
      <c r="B604" s="35" t="s">
        <v>1208</v>
      </c>
    </row>
    <row r="605" spans="1:2">
      <c r="A605" s="33" t="s">
        <v>171</v>
      </c>
      <c r="B605" s="34" t="s">
        <v>1209</v>
      </c>
    </row>
    <row r="606" spans="1:2">
      <c r="A606" s="33" t="s">
        <v>171</v>
      </c>
      <c r="B606" s="34" t="s">
        <v>1210</v>
      </c>
    </row>
    <row r="607" spans="1:2" ht="28.5">
      <c r="A607" s="25" t="s">
        <v>330</v>
      </c>
      <c r="B607" s="13" t="s">
        <v>964</v>
      </c>
    </row>
    <row r="608" spans="1:2">
      <c r="A608" s="25" t="s">
        <v>330</v>
      </c>
      <c r="B608" s="13" t="s">
        <v>965</v>
      </c>
    </row>
    <row r="609" spans="1:2">
      <c r="A609" s="25" t="s">
        <v>330</v>
      </c>
      <c r="B609" s="13" t="s">
        <v>966</v>
      </c>
    </row>
    <row r="610" spans="1:2">
      <c r="A610" s="25" t="s">
        <v>330</v>
      </c>
      <c r="B610" s="13" t="s">
        <v>967</v>
      </c>
    </row>
    <row r="611" spans="1:2" ht="28.5">
      <c r="A611" s="25" t="s">
        <v>330</v>
      </c>
      <c r="B611" s="13" t="s">
        <v>968</v>
      </c>
    </row>
    <row r="612" spans="1:2">
      <c r="A612" s="25" t="s">
        <v>330</v>
      </c>
      <c r="B612" s="13" t="s">
        <v>969</v>
      </c>
    </row>
    <row r="613" spans="1:2" ht="28.5">
      <c r="A613" s="25" t="s">
        <v>330</v>
      </c>
      <c r="B613" s="13" t="s">
        <v>970</v>
      </c>
    </row>
    <row r="614" spans="1:2" ht="28.5">
      <c r="A614" s="25" t="s">
        <v>330</v>
      </c>
      <c r="B614" s="13" t="s">
        <v>971</v>
      </c>
    </row>
    <row r="615" spans="1:2" ht="28.5">
      <c r="A615" s="25" t="s">
        <v>330</v>
      </c>
      <c r="B615" s="13" t="s">
        <v>972</v>
      </c>
    </row>
    <row r="616" spans="1:2" ht="42.75">
      <c r="A616" s="25" t="s">
        <v>330</v>
      </c>
      <c r="B616" s="13" t="s">
        <v>973</v>
      </c>
    </row>
    <row r="617" spans="1:2">
      <c r="A617" s="25" t="s">
        <v>330</v>
      </c>
      <c r="B617" s="14" t="s">
        <v>974</v>
      </c>
    </row>
    <row r="618" spans="1:2" ht="42.75">
      <c r="A618" s="26" t="s">
        <v>330</v>
      </c>
      <c r="B618" s="14" t="s">
        <v>975</v>
      </c>
    </row>
    <row r="619" spans="1:2" ht="28.5">
      <c r="A619" s="26" t="s">
        <v>330</v>
      </c>
      <c r="B619" s="14" t="s">
        <v>976</v>
      </c>
    </row>
    <row r="620" spans="1:2">
      <c r="A620" s="26" t="s">
        <v>330</v>
      </c>
      <c r="B620" s="14" t="s">
        <v>794</v>
      </c>
    </row>
    <row r="621" spans="1:2">
      <c r="A621" s="26" t="s">
        <v>330</v>
      </c>
      <c r="B621" s="14" t="s">
        <v>977</v>
      </c>
    </row>
    <row r="622" spans="1:2">
      <c r="A622" s="26" t="s">
        <v>1106</v>
      </c>
      <c r="B622" s="14" t="s">
        <v>1140</v>
      </c>
    </row>
    <row r="623" spans="1:2" ht="42.75">
      <c r="A623" s="26" t="s">
        <v>1107</v>
      </c>
      <c r="B623" s="14" t="s">
        <v>1141</v>
      </c>
    </row>
    <row r="624" spans="1:2" ht="28.5">
      <c r="A624" s="26" t="s">
        <v>1108</v>
      </c>
      <c r="B624" s="14" t="s">
        <v>1142</v>
      </c>
    </row>
    <row r="625" spans="1:2" ht="28.5">
      <c r="A625" s="26" t="s">
        <v>1108</v>
      </c>
      <c r="B625" s="14" t="s">
        <v>1143</v>
      </c>
    </row>
    <row r="626" spans="1:2" ht="28.5">
      <c r="A626" s="26" t="s">
        <v>1109</v>
      </c>
      <c r="B626" s="14" t="s">
        <v>1144</v>
      </c>
    </row>
    <row r="627" spans="1:2">
      <c r="A627" s="25" t="s">
        <v>331</v>
      </c>
      <c r="B627" s="13" t="s">
        <v>233</v>
      </c>
    </row>
    <row r="628" spans="1:2" ht="42.75">
      <c r="A628" s="26" t="s">
        <v>1110</v>
      </c>
      <c r="B628" s="14" t="s">
        <v>1145</v>
      </c>
    </row>
    <row r="629" spans="1:2">
      <c r="A629" s="26" t="s">
        <v>778</v>
      </c>
      <c r="B629" s="14" t="s">
        <v>779</v>
      </c>
    </row>
    <row r="630" spans="1:2" ht="42.75">
      <c r="A630" s="26" t="s">
        <v>1111</v>
      </c>
      <c r="B630" s="14" t="s">
        <v>1146</v>
      </c>
    </row>
    <row r="631" spans="1:2" ht="28.5">
      <c r="A631" s="25" t="s">
        <v>332</v>
      </c>
      <c r="B631" s="13" t="s">
        <v>978</v>
      </c>
    </row>
    <row r="632" spans="1:2" ht="28.5">
      <c r="A632" s="26" t="s">
        <v>332</v>
      </c>
      <c r="B632" s="14" t="s">
        <v>979</v>
      </c>
    </row>
    <row r="633" spans="1:2" ht="28.5">
      <c r="A633" s="26" t="s">
        <v>1112</v>
      </c>
      <c r="B633" s="14" t="s">
        <v>1147</v>
      </c>
    </row>
    <row r="634" spans="1:2" ht="28.5">
      <c r="A634" s="26" t="s">
        <v>727</v>
      </c>
      <c r="B634" s="14" t="s">
        <v>980</v>
      </c>
    </row>
    <row r="635" spans="1:2">
      <c r="A635" s="13" t="s">
        <v>1201</v>
      </c>
      <c r="B635" s="13" t="s">
        <v>1203</v>
      </c>
    </row>
    <row r="636" spans="1:2" ht="28.5">
      <c r="A636" s="26" t="s">
        <v>1113</v>
      </c>
      <c r="B636" s="14" t="s">
        <v>1148</v>
      </c>
    </row>
    <row r="637" spans="1:2" ht="28.5">
      <c r="A637" s="26" t="s">
        <v>1114</v>
      </c>
      <c r="B637" s="14" t="s">
        <v>1149</v>
      </c>
    </row>
    <row r="638" spans="1:2" ht="28.5">
      <c r="A638" s="26" t="s">
        <v>728</v>
      </c>
      <c r="B638" s="14" t="s">
        <v>729</v>
      </c>
    </row>
    <row r="639" spans="1:2">
      <c r="A639" s="26" t="s">
        <v>728</v>
      </c>
      <c r="B639" s="14" t="s">
        <v>730</v>
      </c>
    </row>
    <row r="640" spans="1:2">
      <c r="A640" s="25" t="s">
        <v>333</v>
      </c>
      <c r="B640" s="16" t="s">
        <v>981</v>
      </c>
    </row>
    <row r="641" spans="1:2">
      <c r="A641" s="25" t="s">
        <v>333</v>
      </c>
      <c r="B641" s="16" t="s">
        <v>982</v>
      </c>
    </row>
    <row r="642" spans="1:2" ht="28.5">
      <c r="A642" s="26" t="s">
        <v>1115</v>
      </c>
      <c r="B642" s="14" t="s">
        <v>1150</v>
      </c>
    </row>
    <row r="643" spans="1:2" ht="28.5">
      <c r="A643" s="26" t="s">
        <v>731</v>
      </c>
      <c r="B643" s="14" t="s">
        <v>732</v>
      </c>
    </row>
    <row r="644" spans="1:2" ht="28.5">
      <c r="A644" s="26" t="s">
        <v>731</v>
      </c>
      <c r="B644" s="14" t="s">
        <v>795</v>
      </c>
    </row>
    <row r="645" spans="1:2" ht="42.75">
      <c r="A645" s="26" t="s">
        <v>1116</v>
      </c>
      <c r="B645" s="14" t="s">
        <v>1151</v>
      </c>
    </row>
    <row r="646" spans="1:2" ht="28.5">
      <c r="A646" s="27" t="s">
        <v>1117</v>
      </c>
      <c r="B646" s="28" t="s">
        <v>1152</v>
      </c>
    </row>
    <row r="647" spans="1:2" ht="42.75">
      <c r="A647" s="27" t="s">
        <v>1118</v>
      </c>
      <c r="B647" s="14" t="s">
        <v>1119</v>
      </c>
    </row>
    <row r="648" spans="1:2">
      <c r="A648" s="25" t="s">
        <v>334</v>
      </c>
      <c r="B648" s="18" t="s">
        <v>335</v>
      </c>
    </row>
    <row r="649" spans="1:2">
      <c r="A649" s="25" t="s">
        <v>334</v>
      </c>
      <c r="B649" s="18" t="s">
        <v>341</v>
      </c>
    </row>
    <row r="650" spans="1:2">
      <c r="A650" s="25" t="s">
        <v>334</v>
      </c>
      <c r="B650" s="18" t="s">
        <v>336</v>
      </c>
    </row>
    <row r="651" spans="1:2">
      <c r="A651" s="25" t="s">
        <v>334</v>
      </c>
      <c r="B651" s="18" t="s">
        <v>352</v>
      </c>
    </row>
    <row r="652" spans="1:2">
      <c r="A652" s="25" t="s">
        <v>334</v>
      </c>
      <c r="B652" s="18" t="s">
        <v>339</v>
      </c>
    </row>
    <row r="653" spans="1:2">
      <c r="A653" s="25" t="s">
        <v>334</v>
      </c>
      <c r="B653" s="18" t="s">
        <v>337</v>
      </c>
    </row>
    <row r="654" spans="1:2">
      <c r="A654" s="25" t="s">
        <v>334</v>
      </c>
      <c r="B654" s="14" t="s">
        <v>740</v>
      </c>
    </row>
    <row r="655" spans="1:2">
      <c r="A655" s="25" t="s">
        <v>334</v>
      </c>
      <c r="B655" s="14" t="s">
        <v>738</v>
      </c>
    </row>
    <row r="656" spans="1:2">
      <c r="A656" s="25" t="s">
        <v>334</v>
      </c>
      <c r="B656" s="14" t="s">
        <v>742</v>
      </c>
    </row>
    <row r="657" spans="1:2">
      <c r="A657" s="25" t="s">
        <v>334</v>
      </c>
      <c r="B657" s="18" t="s">
        <v>351</v>
      </c>
    </row>
    <row r="658" spans="1:2" ht="28.5">
      <c r="A658" s="25" t="s">
        <v>334</v>
      </c>
      <c r="B658" s="14" t="s">
        <v>736</v>
      </c>
    </row>
    <row r="659" spans="1:2">
      <c r="A659" s="25" t="s">
        <v>334</v>
      </c>
      <c r="B659" s="14" t="s">
        <v>733</v>
      </c>
    </row>
    <row r="660" spans="1:2">
      <c r="A660" s="25" t="s">
        <v>334</v>
      </c>
      <c r="B660" s="14" t="s">
        <v>744</v>
      </c>
    </row>
    <row r="661" spans="1:2">
      <c r="A661" s="25" t="s">
        <v>334</v>
      </c>
      <c r="B661" s="18" t="s">
        <v>348</v>
      </c>
    </row>
    <row r="662" spans="1:2">
      <c r="A662" s="25" t="s">
        <v>334</v>
      </c>
      <c r="B662" s="18" t="s">
        <v>346</v>
      </c>
    </row>
    <row r="663" spans="1:2">
      <c r="A663" s="25" t="s">
        <v>334</v>
      </c>
      <c r="B663" s="14" t="s">
        <v>735</v>
      </c>
    </row>
    <row r="664" spans="1:2">
      <c r="A664" s="25" t="s">
        <v>334</v>
      </c>
      <c r="B664" s="18" t="s">
        <v>350</v>
      </c>
    </row>
    <row r="665" spans="1:2">
      <c r="A665" s="25" t="s">
        <v>334</v>
      </c>
      <c r="B665" s="14" t="s">
        <v>739</v>
      </c>
    </row>
    <row r="666" spans="1:2">
      <c r="A666" s="25" t="s">
        <v>334</v>
      </c>
      <c r="B666" s="14" t="s">
        <v>743</v>
      </c>
    </row>
    <row r="667" spans="1:2">
      <c r="A667" s="25" t="s">
        <v>334</v>
      </c>
      <c r="B667" s="14" t="s">
        <v>741</v>
      </c>
    </row>
    <row r="668" spans="1:2">
      <c r="A668" s="25" t="s">
        <v>334</v>
      </c>
      <c r="B668" s="14" t="s">
        <v>734</v>
      </c>
    </row>
    <row r="669" spans="1:2">
      <c r="A669" s="26" t="s">
        <v>334</v>
      </c>
      <c r="B669" s="14" t="s">
        <v>737</v>
      </c>
    </row>
    <row r="670" spans="1:2">
      <c r="A670" s="26" t="s">
        <v>334</v>
      </c>
      <c r="B670" s="18" t="s">
        <v>345</v>
      </c>
    </row>
    <row r="671" spans="1:2">
      <c r="A671" s="26" t="s">
        <v>334</v>
      </c>
      <c r="B671" s="18" t="s">
        <v>342</v>
      </c>
    </row>
    <row r="672" spans="1:2">
      <c r="A672" s="26" t="s">
        <v>334</v>
      </c>
      <c r="B672" s="18" t="s">
        <v>338</v>
      </c>
    </row>
    <row r="673" spans="1:2">
      <c r="A673" s="26" t="s">
        <v>334</v>
      </c>
      <c r="B673" s="18" t="s">
        <v>344</v>
      </c>
    </row>
    <row r="674" spans="1:2" ht="28.5">
      <c r="A674" s="26" t="s">
        <v>334</v>
      </c>
      <c r="B674" s="18" t="s">
        <v>354</v>
      </c>
    </row>
    <row r="675" spans="1:2">
      <c r="A675" s="26" t="s">
        <v>334</v>
      </c>
      <c r="B675" s="18" t="s">
        <v>353</v>
      </c>
    </row>
    <row r="676" spans="1:2" ht="28.5">
      <c r="A676" s="26" t="s">
        <v>334</v>
      </c>
      <c r="B676" s="18" t="s">
        <v>347</v>
      </c>
    </row>
    <row r="677" spans="1:2" ht="28.5">
      <c r="A677" s="26" t="s">
        <v>334</v>
      </c>
      <c r="B677" s="18" t="s">
        <v>349</v>
      </c>
    </row>
    <row r="678" spans="1:2">
      <c r="A678" s="26" t="s">
        <v>334</v>
      </c>
      <c r="B678" s="18" t="s">
        <v>343</v>
      </c>
    </row>
    <row r="679" spans="1:2">
      <c r="A679" s="26" t="s">
        <v>334</v>
      </c>
      <c r="B679" s="18" t="s">
        <v>340</v>
      </c>
    </row>
    <row r="680" spans="1:2" ht="28.5">
      <c r="A680" s="27" t="s">
        <v>1120</v>
      </c>
      <c r="B680" s="28" t="s">
        <v>1153</v>
      </c>
    </row>
    <row r="681" spans="1:2" ht="28.5">
      <c r="A681" s="27" t="s">
        <v>1121</v>
      </c>
      <c r="B681" s="28" t="s">
        <v>1154</v>
      </c>
    </row>
    <row r="682" spans="1:2">
      <c r="A682" s="25" t="s">
        <v>355</v>
      </c>
      <c r="B682" s="14" t="s">
        <v>780</v>
      </c>
    </row>
    <row r="683" spans="1:2">
      <c r="A683" s="25" t="s">
        <v>355</v>
      </c>
      <c r="B683" s="14" t="s">
        <v>781</v>
      </c>
    </row>
    <row r="684" spans="1:2" ht="28.5">
      <c r="A684" s="25" t="s">
        <v>355</v>
      </c>
      <c r="B684" s="13" t="s">
        <v>441</v>
      </c>
    </row>
    <row r="685" spans="1:2" ht="28.5">
      <c r="A685" s="25" t="s">
        <v>355</v>
      </c>
      <c r="B685" s="14" t="s">
        <v>797</v>
      </c>
    </row>
    <row r="686" spans="1:2" ht="71.25">
      <c r="A686" s="25" t="s">
        <v>355</v>
      </c>
      <c r="B686" s="13" t="s">
        <v>436</v>
      </c>
    </row>
    <row r="687" spans="1:2" ht="42.75">
      <c r="A687" s="25" t="s">
        <v>355</v>
      </c>
      <c r="B687" s="13" t="s">
        <v>437</v>
      </c>
    </row>
    <row r="688" spans="1:2" ht="71.25">
      <c r="A688" s="25" t="s">
        <v>355</v>
      </c>
      <c r="B688" s="13" t="s">
        <v>440</v>
      </c>
    </row>
    <row r="689" spans="1:2" ht="42.75">
      <c r="A689" s="25" t="s">
        <v>355</v>
      </c>
      <c r="B689" s="13" t="s">
        <v>438</v>
      </c>
    </row>
    <row r="690" spans="1:2" ht="28.5">
      <c r="A690" s="25" t="s">
        <v>355</v>
      </c>
      <c r="B690" s="13" t="s">
        <v>412</v>
      </c>
    </row>
    <row r="691" spans="1:2" ht="42.75">
      <c r="A691" s="25" t="s">
        <v>355</v>
      </c>
      <c r="B691" s="13" t="s">
        <v>380</v>
      </c>
    </row>
    <row r="692" spans="1:2" ht="28.5">
      <c r="A692" s="25" t="s">
        <v>355</v>
      </c>
      <c r="B692" s="13" t="s">
        <v>416</v>
      </c>
    </row>
    <row r="693" spans="1:2" ht="28.5">
      <c r="A693" s="25" t="s">
        <v>355</v>
      </c>
      <c r="B693" s="14" t="s">
        <v>755</v>
      </c>
    </row>
    <row r="694" spans="1:2">
      <c r="A694" s="25" t="s">
        <v>355</v>
      </c>
      <c r="B694" s="14" t="s">
        <v>746</v>
      </c>
    </row>
    <row r="695" spans="1:2" ht="28.5">
      <c r="A695" s="25" t="s">
        <v>355</v>
      </c>
      <c r="B695" s="14" t="s">
        <v>796</v>
      </c>
    </row>
    <row r="696" spans="1:2">
      <c r="A696" s="25" t="s">
        <v>355</v>
      </c>
      <c r="B696" s="14" t="s">
        <v>703</v>
      </c>
    </row>
    <row r="697" spans="1:2">
      <c r="A697" s="25" t="s">
        <v>355</v>
      </c>
      <c r="B697" s="14" t="s">
        <v>748</v>
      </c>
    </row>
    <row r="698" spans="1:2" ht="28.5">
      <c r="A698" s="25" t="s">
        <v>355</v>
      </c>
      <c r="B698" s="14" t="s">
        <v>754</v>
      </c>
    </row>
    <row r="699" spans="1:2" ht="28.5">
      <c r="A699" s="25" t="s">
        <v>355</v>
      </c>
      <c r="B699" s="14" t="s">
        <v>749</v>
      </c>
    </row>
    <row r="700" spans="1:2">
      <c r="A700" s="25" t="s">
        <v>355</v>
      </c>
      <c r="B700" s="14" t="s">
        <v>751</v>
      </c>
    </row>
    <row r="701" spans="1:2" ht="28.5">
      <c r="A701" s="25" t="s">
        <v>355</v>
      </c>
      <c r="B701" s="14" t="s">
        <v>745</v>
      </c>
    </row>
    <row r="702" spans="1:2">
      <c r="A702" s="25" t="s">
        <v>355</v>
      </c>
      <c r="B702" s="13" t="s">
        <v>396</v>
      </c>
    </row>
    <row r="703" spans="1:2">
      <c r="A703" s="25" t="s">
        <v>355</v>
      </c>
      <c r="B703" s="13" t="s">
        <v>423</v>
      </c>
    </row>
    <row r="704" spans="1:2">
      <c r="A704" s="25" t="s">
        <v>355</v>
      </c>
      <c r="B704" s="13" t="s">
        <v>388</v>
      </c>
    </row>
    <row r="705" spans="1:2">
      <c r="A705" s="25" t="s">
        <v>355</v>
      </c>
      <c r="B705" s="13" t="s">
        <v>381</v>
      </c>
    </row>
    <row r="706" spans="1:2">
      <c r="A706" s="25" t="s">
        <v>355</v>
      </c>
      <c r="B706" s="13" t="s">
        <v>362</v>
      </c>
    </row>
    <row r="707" spans="1:2">
      <c r="A707" s="25" t="s">
        <v>355</v>
      </c>
      <c r="B707" s="13" t="s">
        <v>364</v>
      </c>
    </row>
    <row r="708" spans="1:2">
      <c r="A708" s="25" t="s">
        <v>355</v>
      </c>
      <c r="B708" s="13" t="s">
        <v>414</v>
      </c>
    </row>
    <row r="709" spans="1:2">
      <c r="A709" s="25" t="s">
        <v>355</v>
      </c>
      <c r="B709" s="13" t="s">
        <v>373</v>
      </c>
    </row>
    <row r="710" spans="1:2">
      <c r="A710" s="25" t="s">
        <v>355</v>
      </c>
      <c r="B710" s="13" t="s">
        <v>398</v>
      </c>
    </row>
    <row r="711" spans="1:2">
      <c r="A711" s="25" t="s">
        <v>355</v>
      </c>
      <c r="B711" s="13" t="s">
        <v>363</v>
      </c>
    </row>
    <row r="712" spans="1:2">
      <c r="A712" s="25" t="s">
        <v>355</v>
      </c>
      <c r="B712" s="13" t="s">
        <v>382</v>
      </c>
    </row>
    <row r="713" spans="1:2">
      <c r="A713" s="25" t="s">
        <v>355</v>
      </c>
      <c r="B713" s="13" t="s">
        <v>430</v>
      </c>
    </row>
    <row r="714" spans="1:2">
      <c r="A714" s="25" t="s">
        <v>355</v>
      </c>
      <c r="B714" s="13" t="s">
        <v>385</v>
      </c>
    </row>
    <row r="715" spans="1:2">
      <c r="A715" s="25" t="s">
        <v>355</v>
      </c>
      <c r="B715" s="13" t="s">
        <v>366</v>
      </c>
    </row>
    <row r="716" spans="1:2">
      <c r="A716" s="25" t="s">
        <v>355</v>
      </c>
      <c r="B716" s="13" t="s">
        <v>360</v>
      </c>
    </row>
    <row r="717" spans="1:2">
      <c r="A717" s="25" t="s">
        <v>355</v>
      </c>
      <c r="B717" s="13" t="s">
        <v>402</v>
      </c>
    </row>
    <row r="718" spans="1:2">
      <c r="A718" s="25" t="s">
        <v>355</v>
      </c>
      <c r="B718" s="13" t="s">
        <v>378</v>
      </c>
    </row>
    <row r="719" spans="1:2">
      <c r="A719" s="25" t="s">
        <v>355</v>
      </c>
      <c r="B719" s="13" t="s">
        <v>432</v>
      </c>
    </row>
    <row r="720" spans="1:2">
      <c r="A720" s="25" t="s">
        <v>355</v>
      </c>
      <c r="B720" s="13" t="s">
        <v>357</v>
      </c>
    </row>
    <row r="721" spans="1:2" ht="28.5">
      <c r="A721" s="25" t="s">
        <v>355</v>
      </c>
      <c r="B721" s="13" t="s">
        <v>359</v>
      </c>
    </row>
    <row r="722" spans="1:2">
      <c r="A722" s="25" t="s">
        <v>355</v>
      </c>
      <c r="B722" s="13" t="s">
        <v>409</v>
      </c>
    </row>
    <row r="723" spans="1:2">
      <c r="A723" s="25" t="s">
        <v>355</v>
      </c>
      <c r="B723" s="13" t="s">
        <v>384</v>
      </c>
    </row>
    <row r="724" spans="1:2">
      <c r="A724" s="25" t="s">
        <v>355</v>
      </c>
      <c r="B724" s="13" t="s">
        <v>371</v>
      </c>
    </row>
    <row r="725" spans="1:2">
      <c r="A725" s="25" t="s">
        <v>355</v>
      </c>
      <c r="B725" s="13" t="s">
        <v>421</v>
      </c>
    </row>
    <row r="726" spans="1:2">
      <c r="A726" s="25" t="s">
        <v>355</v>
      </c>
      <c r="B726" s="13" t="s">
        <v>386</v>
      </c>
    </row>
    <row r="727" spans="1:2">
      <c r="A727" s="25" t="s">
        <v>355</v>
      </c>
      <c r="B727" s="13" t="s">
        <v>365</v>
      </c>
    </row>
    <row r="728" spans="1:2">
      <c r="A728" s="25" t="s">
        <v>355</v>
      </c>
      <c r="B728" s="13" t="s">
        <v>392</v>
      </c>
    </row>
    <row r="729" spans="1:2">
      <c r="A729" s="25" t="s">
        <v>355</v>
      </c>
      <c r="B729" s="13" t="s">
        <v>379</v>
      </c>
    </row>
    <row r="730" spans="1:2">
      <c r="A730" s="25" t="s">
        <v>355</v>
      </c>
      <c r="B730" s="13" t="s">
        <v>387</v>
      </c>
    </row>
    <row r="731" spans="1:2">
      <c r="A731" s="25" t="s">
        <v>355</v>
      </c>
      <c r="B731" s="13" t="s">
        <v>401</v>
      </c>
    </row>
    <row r="732" spans="1:2">
      <c r="A732" s="25" t="s">
        <v>355</v>
      </c>
      <c r="B732" s="13" t="s">
        <v>391</v>
      </c>
    </row>
    <row r="733" spans="1:2">
      <c r="A733" s="25" t="s">
        <v>355</v>
      </c>
      <c r="B733" s="13" t="s">
        <v>434</v>
      </c>
    </row>
    <row r="734" spans="1:2" ht="28.5">
      <c r="A734" s="25" t="s">
        <v>355</v>
      </c>
      <c r="B734" s="13" t="s">
        <v>399</v>
      </c>
    </row>
    <row r="735" spans="1:2">
      <c r="A735" s="25" t="s">
        <v>355</v>
      </c>
      <c r="B735" s="13" t="s">
        <v>383</v>
      </c>
    </row>
    <row r="736" spans="1:2">
      <c r="A736" s="25" t="s">
        <v>355</v>
      </c>
      <c r="B736" s="13" t="s">
        <v>367</v>
      </c>
    </row>
    <row r="737" spans="1:2">
      <c r="A737" s="25" t="s">
        <v>355</v>
      </c>
      <c r="B737" s="13" t="s">
        <v>358</v>
      </c>
    </row>
    <row r="738" spans="1:2">
      <c r="A738" s="25" t="s">
        <v>355</v>
      </c>
      <c r="B738" s="13" t="s">
        <v>424</v>
      </c>
    </row>
    <row r="739" spans="1:2">
      <c r="A739" s="25" t="s">
        <v>355</v>
      </c>
      <c r="B739" s="13" t="s">
        <v>425</v>
      </c>
    </row>
    <row r="740" spans="1:2">
      <c r="A740" s="25" t="s">
        <v>355</v>
      </c>
      <c r="B740" s="13" t="s">
        <v>389</v>
      </c>
    </row>
    <row r="741" spans="1:2">
      <c r="A741" s="25" t="s">
        <v>355</v>
      </c>
      <c r="B741" s="13" t="s">
        <v>372</v>
      </c>
    </row>
    <row r="742" spans="1:2">
      <c r="A742" s="25" t="s">
        <v>355</v>
      </c>
      <c r="B742" s="13" t="s">
        <v>370</v>
      </c>
    </row>
    <row r="743" spans="1:2">
      <c r="A743" s="25" t="s">
        <v>355</v>
      </c>
      <c r="B743" s="13" t="s">
        <v>361</v>
      </c>
    </row>
    <row r="744" spans="1:2">
      <c r="A744" s="25" t="s">
        <v>355</v>
      </c>
      <c r="B744" s="13" t="s">
        <v>431</v>
      </c>
    </row>
    <row r="745" spans="1:2">
      <c r="A745" s="25" t="s">
        <v>355</v>
      </c>
      <c r="B745" s="13" t="s">
        <v>356</v>
      </c>
    </row>
    <row r="746" spans="1:2">
      <c r="A746" s="25" t="s">
        <v>355</v>
      </c>
      <c r="B746" s="13" t="s">
        <v>390</v>
      </c>
    </row>
    <row r="747" spans="1:2">
      <c r="A747" s="25" t="s">
        <v>355</v>
      </c>
      <c r="B747" s="13" t="s">
        <v>429</v>
      </c>
    </row>
    <row r="748" spans="1:2">
      <c r="A748" s="25" t="s">
        <v>355</v>
      </c>
      <c r="B748" s="13" t="s">
        <v>377</v>
      </c>
    </row>
    <row r="749" spans="1:2">
      <c r="A749" s="25" t="s">
        <v>355</v>
      </c>
      <c r="B749" s="14" t="s">
        <v>750</v>
      </c>
    </row>
    <row r="750" spans="1:2" ht="28.5">
      <c r="A750" s="25" t="s">
        <v>355</v>
      </c>
      <c r="B750" s="13" t="s">
        <v>407</v>
      </c>
    </row>
    <row r="751" spans="1:2">
      <c r="A751" s="25" t="s">
        <v>355</v>
      </c>
      <c r="B751" s="14" t="s">
        <v>753</v>
      </c>
    </row>
    <row r="752" spans="1:2" ht="28.5">
      <c r="A752" s="25" t="s">
        <v>355</v>
      </c>
      <c r="B752" s="14" t="s">
        <v>752</v>
      </c>
    </row>
    <row r="753" spans="1:2">
      <c r="A753" s="25" t="s">
        <v>355</v>
      </c>
      <c r="B753" s="14" t="s">
        <v>747</v>
      </c>
    </row>
    <row r="754" spans="1:2" ht="28.5">
      <c r="A754" s="25" t="s">
        <v>355</v>
      </c>
      <c r="B754" s="13" t="s">
        <v>411</v>
      </c>
    </row>
    <row r="755" spans="1:2">
      <c r="A755" s="25" t="s">
        <v>355</v>
      </c>
      <c r="B755" s="14" t="s">
        <v>798</v>
      </c>
    </row>
    <row r="756" spans="1:2" ht="42.75">
      <c r="A756" s="25" t="s">
        <v>355</v>
      </c>
      <c r="B756" s="13" t="s">
        <v>439</v>
      </c>
    </row>
    <row r="757" spans="1:2" ht="42.75">
      <c r="A757" s="25" t="s">
        <v>355</v>
      </c>
      <c r="B757" s="13" t="s">
        <v>427</v>
      </c>
    </row>
    <row r="758" spans="1:2" ht="28.5">
      <c r="A758" s="25" t="s">
        <v>355</v>
      </c>
      <c r="B758" s="13" t="s">
        <v>435</v>
      </c>
    </row>
    <row r="759" spans="1:2" ht="42.75">
      <c r="A759" s="25" t="s">
        <v>355</v>
      </c>
      <c r="B759" s="13" t="s">
        <v>418</v>
      </c>
    </row>
    <row r="760" spans="1:2" ht="42.75">
      <c r="A760" s="25" t="s">
        <v>355</v>
      </c>
      <c r="B760" s="13" t="s">
        <v>403</v>
      </c>
    </row>
    <row r="761" spans="1:2" ht="42.75">
      <c r="A761" s="25" t="s">
        <v>355</v>
      </c>
      <c r="B761" s="13" t="s">
        <v>422</v>
      </c>
    </row>
    <row r="762" spans="1:2" ht="42.75">
      <c r="A762" s="25" t="s">
        <v>355</v>
      </c>
      <c r="B762" s="13" t="s">
        <v>426</v>
      </c>
    </row>
    <row r="763" spans="1:2" ht="42.75">
      <c r="A763" s="25" t="s">
        <v>355</v>
      </c>
      <c r="B763" s="13" t="s">
        <v>417</v>
      </c>
    </row>
    <row r="764" spans="1:2" ht="42.75">
      <c r="A764" s="25" t="s">
        <v>355</v>
      </c>
      <c r="B764" s="13" t="s">
        <v>406</v>
      </c>
    </row>
    <row r="765" spans="1:2" ht="28.5">
      <c r="A765" s="25" t="s">
        <v>355</v>
      </c>
      <c r="B765" s="13" t="s">
        <v>413</v>
      </c>
    </row>
    <row r="766" spans="1:2">
      <c r="A766" s="25" t="s">
        <v>355</v>
      </c>
      <c r="B766" s="13" t="s">
        <v>433</v>
      </c>
    </row>
    <row r="767" spans="1:2" ht="28.5">
      <c r="A767" s="25" t="s">
        <v>355</v>
      </c>
      <c r="B767" s="13" t="s">
        <v>404</v>
      </c>
    </row>
    <row r="768" spans="1:2" ht="28.5">
      <c r="A768" s="25" t="s">
        <v>355</v>
      </c>
      <c r="B768" s="13" t="s">
        <v>394</v>
      </c>
    </row>
    <row r="769" spans="1:2" ht="28.5">
      <c r="A769" s="25" t="s">
        <v>355</v>
      </c>
      <c r="B769" s="13" t="s">
        <v>405</v>
      </c>
    </row>
    <row r="770" spans="1:2" ht="42.75">
      <c r="A770" s="25" t="s">
        <v>355</v>
      </c>
      <c r="B770" s="13" t="s">
        <v>420</v>
      </c>
    </row>
    <row r="771" spans="1:2" ht="28.5">
      <c r="A771" s="25" t="s">
        <v>355</v>
      </c>
      <c r="B771" s="13" t="s">
        <v>393</v>
      </c>
    </row>
    <row r="772" spans="1:2" ht="42.75">
      <c r="A772" s="25" t="s">
        <v>355</v>
      </c>
      <c r="B772" s="13" t="s">
        <v>428</v>
      </c>
    </row>
    <row r="773" spans="1:2" ht="42.75">
      <c r="A773" s="25" t="s">
        <v>355</v>
      </c>
      <c r="B773" s="13" t="s">
        <v>419</v>
      </c>
    </row>
    <row r="774" spans="1:2">
      <c r="A774" s="25" t="s">
        <v>355</v>
      </c>
      <c r="B774" s="13" t="s">
        <v>177</v>
      </c>
    </row>
    <row r="775" spans="1:2">
      <c r="A775" s="25" t="s">
        <v>355</v>
      </c>
      <c r="B775" s="13" t="s">
        <v>222</v>
      </c>
    </row>
    <row r="776" spans="1:2">
      <c r="A776" s="25" t="s">
        <v>355</v>
      </c>
      <c r="B776" s="13" t="s">
        <v>190</v>
      </c>
    </row>
    <row r="777" spans="1:2">
      <c r="A777" s="25" t="s">
        <v>355</v>
      </c>
      <c r="B777" s="13" t="s">
        <v>374</v>
      </c>
    </row>
    <row r="778" spans="1:2">
      <c r="A778" s="25" t="s">
        <v>355</v>
      </c>
      <c r="B778" s="13" t="s">
        <v>206</v>
      </c>
    </row>
    <row r="779" spans="1:2">
      <c r="A779" s="25" t="s">
        <v>355</v>
      </c>
      <c r="B779" s="13" t="s">
        <v>410</v>
      </c>
    </row>
    <row r="780" spans="1:2">
      <c r="A780" s="25" t="s">
        <v>355</v>
      </c>
      <c r="B780" s="13" t="s">
        <v>400</v>
      </c>
    </row>
    <row r="781" spans="1:2">
      <c r="A781" s="25" t="s">
        <v>355</v>
      </c>
      <c r="B781" s="13" t="s">
        <v>375</v>
      </c>
    </row>
    <row r="782" spans="1:2">
      <c r="A782" s="25" t="s">
        <v>355</v>
      </c>
      <c r="B782" s="13" t="s">
        <v>397</v>
      </c>
    </row>
    <row r="783" spans="1:2" ht="28.5">
      <c r="A783" s="25" t="s">
        <v>355</v>
      </c>
      <c r="B783" s="13" t="s">
        <v>408</v>
      </c>
    </row>
    <row r="784" spans="1:2">
      <c r="A784" s="25" t="s">
        <v>355</v>
      </c>
      <c r="B784" s="13" t="s">
        <v>368</v>
      </c>
    </row>
    <row r="785" spans="1:2">
      <c r="A785" s="25" t="s">
        <v>355</v>
      </c>
      <c r="B785" s="13" t="s">
        <v>415</v>
      </c>
    </row>
    <row r="786" spans="1:2">
      <c r="A786" s="25" t="s">
        <v>355</v>
      </c>
      <c r="B786" s="13" t="s">
        <v>369</v>
      </c>
    </row>
    <row r="787" spans="1:2">
      <c r="A787" s="25" t="s">
        <v>355</v>
      </c>
      <c r="B787" s="13" t="s">
        <v>376</v>
      </c>
    </row>
    <row r="788" spans="1:2">
      <c r="A788" s="25" t="s">
        <v>355</v>
      </c>
      <c r="B788" s="13" t="s">
        <v>395</v>
      </c>
    </row>
    <row r="789" spans="1:2" ht="28.5">
      <c r="A789" s="27" t="s">
        <v>1122</v>
      </c>
      <c r="B789" s="28" t="s">
        <v>1155</v>
      </c>
    </row>
    <row r="790" spans="1:2">
      <c r="A790" s="25" t="s">
        <v>442</v>
      </c>
      <c r="B790" s="13" t="s">
        <v>983</v>
      </c>
    </row>
    <row r="791" spans="1:2">
      <c r="A791" s="25" t="s">
        <v>442</v>
      </c>
      <c r="B791" s="13" t="s">
        <v>341</v>
      </c>
    </row>
    <row r="792" spans="1:2">
      <c r="A792" s="25" t="s">
        <v>442</v>
      </c>
      <c r="B792" s="13" t="s">
        <v>984</v>
      </c>
    </row>
    <row r="793" spans="1:2">
      <c r="A793" s="25" t="s">
        <v>442</v>
      </c>
      <c r="B793" s="13" t="s">
        <v>340</v>
      </c>
    </row>
    <row r="794" spans="1:2">
      <c r="A794" s="25" t="s">
        <v>442</v>
      </c>
      <c r="B794" s="13" t="s">
        <v>985</v>
      </c>
    </row>
    <row r="795" spans="1:2">
      <c r="A795" s="25" t="s">
        <v>442</v>
      </c>
      <c r="B795" s="13" t="s">
        <v>344</v>
      </c>
    </row>
    <row r="796" spans="1:2">
      <c r="A796" s="25" t="s">
        <v>442</v>
      </c>
      <c r="B796" s="13" t="s">
        <v>343</v>
      </c>
    </row>
    <row r="797" spans="1:2">
      <c r="A797" s="25" t="s">
        <v>442</v>
      </c>
      <c r="B797" s="13" t="s">
        <v>342</v>
      </c>
    </row>
    <row r="798" spans="1:2">
      <c r="A798" s="25" t="s">
        <v>442</v>
      </c>
      <c r="B798" s="13" t="s">
        <v>986</v>
      </c>
    </row>
    <row r="799" spans="1:2">
      <c r="A799" s="25" t="s">
        <v>442</v>
      </c>
      <c r="B799" s="13" t="s">
        <v>335</v>
      </c>
    </row>
    <row r="800" spans="1:2">
      <c r="A800" s="25" t="s">
        <v>442</v>
      </c>
      <c r="B800" s="13" t="s">
        <v>987</v>
      </c>
    </row>
    <row r="801" spans="1:2">
      <c r="A801" s="25" t="s">
        <v>442</v>
      </c>
      <c r="B801" s="13" t="s">
        <v>988</v>
      </c>
    </row>
    <row r="802" spans="1:2">
      <c r="A802" s="25" t="s">
        <v>442</v>
      </c>
      <c r="B802" s="13" t="s">
        <v>989</v>
      </c>
    </row>
    <row r="803" spans="1:2">
      <c r="A803" s="25" t="s">
        <v>442</v>
      </c>
      <c r="B803" s="13" t="s">
        <v>990</v>
      </c>
    </row>
    <row r="804" spans="1:2">
      <c r="A804" s="25" t="s">
        <v>442</v>
      </c>
      <c r="B804" s="13" t="s">
        <v>991</v>
      </c>
    </row>
    <row r="805" spans="1:2">
      <c r="A805" s="25" t="s">
        <v>442</v>
      </c>
      <c r="B805" s="13" t="s">
        <v>992</v>
      </c>
    </row>
    <row r="806" spans="1:2">
      <c r="A806" s="25" t="s">
        <v>442</v>
      </c>
      <c r="B806" s="13" t="s">
        <v>993</v>
      </c>
    </row>
    <row r="807" spans="1:2">
      <c r="A807" s="25" t="s">
        <v>442</v>
      </c>
      <c r="B807" s="13" t="s">
        <v>994</v>
      </c>
    </row>
    <row r="808" spans="1:2">
      <c r="A808" s="25" t="s">
        <v>442</v>
      </c>
      <c r="B808" s="13" t="s">
        <v>995</v>
      </c>
    </row>
    <row r="809" spans="1:2">
      <c r="A809" s="25" t="s">
        <v>442</v>
      </c>
      <c r="B809" s="13" t="s">
        <v>996</v>
      </c>
    </row>
    <row r="810" spans="1:2">
      <c r="A810" s="25" t="s">
        <v>442</v>
      </c>
      <c r="B810" s="13" t="s">
        <v>337</v>
      </c>
    </row>
    <row r="811" spans="1:2">
      <c r="A811" s="25" t="s">
        <v>442</v>
      </c>
      <c r="B811" s="13" t="s">
        <v>997</v>
      </c>
    </row>
    <row r="812" spans="1:2">
      <c r="A812" s="25" t="s">
        <v>442</v>
      </c>
      <c r="B812" s="13" t="s">
        <v>998</v>
      </c>
    </row>
    <row r="813" spans="1:2">
      <c r="A813" s="25" t="s">
        <v>442</v>
      </c>
      <c r="B813" s="13" t="s">
        <v>336</v>
      </c>
    </row>
    <row r="814" spans="1:2">
      <c r="A814" s="25" t="s">
        <v>442</v>
      </c>
      <c r="B814" s="13" t="s">
        <v>999</v>
      </c>
    </row>
    <row r="815" spans="1:2">
      <c r="A815" s="25" t="s">
        <v>442</v>
      </c>
      <c r="B815" s="13" t="s">
        <v>338</v>
      </c>
    </row>
    <row r="816" spans="1:2">
      <c r="A816" s="25" t="s">
        <v>442</v>
      </c>
      <c r="B816" s="13" t="s">
        <v>1000</v>
      </c>
    </row>
    <row r="817" spans="1:2">
      <c r="A817" s="25" t="s">
        <v>442</v>
      </c>
      <c r="B817" s="13" t="s">
        <v>1001</v>
      </c>
    </row>
    <row r="818" spans="1:2">
      <c r="A818" s="25" t="s">
        <v>442</v>
      </c>
      <c r="B818" s="13" t="s">
        <v>339</v>
      </c>
    </row>
    <row r="819" spans="1:2">
      <c r="A819" s="25" t="s">
        <v>442</v>
      </c>
      <c r="B819" s="13" t="s">
        <v>1002</v>
      </c>
    </row>
    <row r="820" spans="1:2">
      <c r="A820" s="25" t="s">
        <v>442</v>
      </c>
      <c r="B820" s="13" t="s">
        <v>1003</v>
      </c>
    </row>
    <row r="821" spans="1:2">
      <c r="A821" s="25" t="s">
        <v>442</v>
      </c>
      <c r="B821" s="13" t="s">
        <v>1004</v>
      </c>
    </row>
    <row r="822" spans="1:2">
      <c r="A822" s="25" t="s">
        <v>443</v>
      </c>
      <c r="B822" s="19" t="s">
        <v>1005</v>
      </c>
    </row>
    <row r="823" spans="1:2" ht="28.5">
      <c r="A823" s="27" t="s">
        <v>1123</v>
      </c>
      <c r="B823" s="28" t="s">
        <v>1156</v>
      </c>
    </row>
    <row r="824" spans="1:2">
      <c r="A824" s="27" t="s">
        <v>1124</v>
      </c>
      <c r="B824" s="28" t="s">
        <v>1157</v>
      </c>
    </row>
    <row r="825" spans="1:2">
      <c r="A825" s="26" t="s">
        <v>763</v>
      </c>
      <c r="B825" s="14" t="s">
        <v>1006</v>
      </c>
    </row>
    <row r="826" spans="1:2">
      <c r="A826" s="26" t="s">
        <v>763</v>
      </c>
      <c r="B826" s="14" t="s">
        <v>1007</v>
      </c>
    </row>
    <row r="827" spans="1:2">
      <c r="A827" s="26" t="s">
        <v>763</v>
      </c>
      <c r="B827" s="14" t="s">
        <v>1008</v>
      </c>
    </row>
    <row r="828" spans="1:2">
      <c r="A828" s="26" t="s">
        <v>763</v>
      </c>
      <c r="B828" s="14" t="s">
        <v>447</v>
      </c>
    </row>
    <row r="829" spans="1:2">
      <c r="A829" s="26" t="s">
        <v>763</v>
      </c>
      <c r="B829" s="14" t="s">
        <v>581</v>
      </c>
    </row>
    <row r="830" spans="1:2">
      <c r="A830" s="26" t="s">
        <v>763</v>
      </c>
      <c r="B830" s="14" t="s">
        <v>456</v>
      </c>
    </row>
    <row r="831" spans="1:2">
      <c r="A831" s="26" t="s">
        <v>763</v>
      </c>
      <c r="B831" s="14" t="s">
        <v>521</v>
      </c>
    </row>
    <row r="832" spans="1:2">
      <c r="A832" s="26" t="s">
        <v>763</v>
      </c>
      <c r="B832" s="14" t="s">
        <v>855</v>
      </c>
    </row>
    <row r="833" spans="1:2">
      <c r="A833" s="26" t="s">
        <v>763</v>
      </c>
      <c r="B833" s="14" t="s">
        <v>522</v>
      </c>
    </row>
    <row r="834" spans="1:2">
      <c r="A834" s="26" t="s">
        <v>763</v>
      </c>
      <c r="B834" s="14" t="s">
        <v>5</v>
      </c>
    </row>
    <row r="835" spans="1:2">
      <c r="A835" s="26" t="s">
        <v>763</v>
      </c>
      <c r="B835" s="14" t="s">
        <v>613</v>
      </c>
    </row>
    <row r="836" spans="1:2">
      <c r="A836" s="26" t="s">
        <v>763</v>
      </c>
      <c r="B836" s="14" t="s">
        <v>857</v>
      </c>
    </row>
    <row r="837" spans="1:2">
      <c r="A837" s="26" t="s">
        <v>763</v>
      </c>
      <c r="B837" s="14" t="s">
        <v>858</v>
      </c>
    </row>
    <row r="838" spans="1:2">
      <c r="A838" s="26" t="s">
        <v>763</v>
      </c>
      <c r="B838" s="14" t="s">
        <v>612</v>
      </c>
    </row>
    <row r="839" spans="1:2">
      <c r="A839" s="26" t="s">
        <v>763</v>
      </c>
      <c r="B839" s="14" t="s">
        <v>859</v>
      </c>
    </row>
    <row r="840" spans="1:2">
      <c r="A840" s="26" t="s">
        <v>763</v>
      </c>
      <c r="B840" s="14" t="s">
        <v>863</v>
      </c>
    </row>
    <row r="841" spans="1:2">
      <c r="A841" s="26" t="s">
        <v>763</v>
      </c>
      <c r="B841" s="14" t="s">
        <v>864</v>
      </c>
    </row>
    <row r="842" spans="1:2">
      <c r="A842" s="26" t="s">
        <v>763</v>
      </c>
      <c r="B842" s="14" t="s">
        <v>865</v>
      </c>
    </row>
    <row r="843" spans="1:2">
      <c r="A843" s="26" t="s">
        <v>763</v>
      </c>
      <c r="B843" s="14" t="s">
        <v>609</v>
      </c>
    </row>
    <row r="844" spans="1:2">
      <c r="A844" s="26" t="s">
        <v>763</v>
      </c>
      <c r="B844" s="14" t="s">
        <v>575</v>
      </c>
    </row>
    <row r="845" spans="1:2">
      <c r="A845" s="26" t="s">
        <v>763</v>
      </c>
      <c r="B845" s="14" t="s">
        <v>126</v>
      </c>
    </row>
    <row r="846" spans="1:2">
      <c r="A846" s="26" t="s">
        <v>763</v>
      </c>
      <c r="B846" s="14" t="s">
        <v>1009</v>
      </c>
    </row>
    <row r="847" spans="1:2">
      <c r="A847" s="26" t="s">
        <v>763</v>
      </c>
      <c r="B847" s="14" t="s">
        <v>1010</v>
      </c>
    </row>
    <row r="848" spans="1:2">
      <c r="A848" s="26" t="s">
        <v>763</v>
      </c>
      <c r="B848" s="14" t="s">
        <v>1011</v>
      </c>
    </row>
    <row r="849" spans="1:2">
      <c r="A849" s="26" t="s">
        <v>763</v>
      </c>
      <c r="B849" s="14" t="s">
        <v>1012</v>
      </c>
    </row>
    <row r="850" spans="1:2">
      <c r="A850" s="26" t="s">
        <v>763</v>
      </c>
      <c r="B850" s="14" t="s">
        <v>1013</v>
      </c>
    </row>
    <row r="851" spans="1:2">
      <c r="A851" s="26" t="s">
        <v>763</v>
      </c>
      <c r="B851" s="14" t="s">
        <v>1014</v>
      </c>
    </row>
    <row r="852" spans="1:2">
      <c r="A852" s="26" t="s">
        <v>763</v>
      </c>
      <c r="B852" s="14" t="s">
        <v>1015</v>
      </c>
    </row>
    <row r="853" spans="1:2">
      <c r="A853" s="26" t="s">
        <v>763</v>
      </c>
      <c r="B853" s="14" t="s">
        <v>1016</v>
      </c>
    </row>
    <row r="854" spans="1:2">
      <c r="A854" s="26" t="s">
        <v>763</v>
      </c>
      <c r="B854" s="14" t="s">
        <v>1017</v>
      </c>
    </row>
    <row r="855" spans="1:2">
      <c r="A855" s="26" t="s">
        <v>763</v>
      </c>
      <c r="B855" s="14" t="s">
        <v>1018</v>
      </c>
    </row>
    <row r="856" spans="1:2">
      <c r="A856" s="26" t="s">
        <v>763</v>
      </c>
      <c r="B856" s="14" t="s">
        <v>1019</v>
      </c>
    </row>
    <row r="857" spans="1:2">
      <c r="A857" s="26" t="s">
        <v>763</v>
      </c>
      <c r="B857" s="14" t="s">
        <v>1020</v>
      </c>
    </row>
    <row r="858" spans="1:2">
      <c r="A858" s="26" t="s">
        <v>763</v>
      </c>
      <c r="B858" s="14" t="s">
        <v>1021</v>
      </c>
    </row>
    <row r="859" spans="1:2">
      <c r="A859" s="26" t="s">
        <v>763</v>
      </c>
      <c r="B859" s="14" t="s">
        <v>1022</v>
      </c>
    </row>
    <row r="860" spans="1:2">
      <c r="A860" s="26" t="s">
        <v>763</v>
      </c>
      <c r="B860" s="14" t="s">
        <v>1023</v>
      </c>
    </row>
    <row r="861" spans="1:2">
      <c r="A861" s="26" t="s">
        <v>763</v>
      </c>
      <c r="B861" s="14" t="s">
        <v>1024</v>
      </c>
    </row>
    <row r="862" spans="1:2">
      <c r="A862" s="26" t="s">
        <v>763</v>
      </c>
      <c r="B862" s="14" t="s">
        <v>1025</v>
      </c>
    </row>
    <row r="863" spans="1:2">
      <c r="A863" s="26" t="s">
        <v>763</v>
      </c>
      <c r="B863" s="14" t="s">
        <v>1026</v>
      </c>
    </row>
    <row r="864" spans="1:2">
      <c r="A864" s="26" t="s">
        <v>763</v>
      </c>
      <c r="B864" s="14" t="s">
        <v>1027</v>
      </c>
    </row>
    <row r="865" spans="1:2">
      <c r="A865" s="26" t="s">
        <v>763</v>
      </c>
      <c r="B865" s="14" t="s">
        <v>1028</v>
      </c>
    </row>
    <row r="866" spans="1:2">
      <c r="A866" s="26" t="s">
        <v>763</v>
      </c>
      <c r="B866" s="14" t="s">
        <v>1029</v>
      </c>
    </row>
    <row r="867" spans="1:2">
      <c r="A867" s="26" t="s">
        <v>763</v>
      </c>
      <c r="B867" s="14" t="s">
        <v>1030</v>
      </c>
    </row>
    <row r="868" spans="1:2">
      <c r="A868" s="26" t="s">
        <v>763</v>
      </c>
      <c r="B868" s="14" t="s">
        <v>1031</v>
      </c>
    </row>
    <row r="869" spans="1:2">
      <c r="A869" s="26" t="s">
        <v>763</v>
      </c>
      <c r="B869" s="14" t="s">
        <v>1032</v>
      </c>
    </row>
    <row r="870" spans="1:2">
      <c r="A870" s="26" t="s">
        <v>763</v>
      </c>
      <c r="B870" s="14" t="s">
        <v>1033</v>
      </c>
    </row>
    <row r="871" spans="1:2">
      <c r="A871" s="26" t="s">
        <v>763</v>
      </c>
      <c r="B871" s="14" t="s">
        <v>1034</v>
      </c>
    </row>
    <row r="872" spans="1:2">
      <c r="A872" s="26" t="s">
        <v>763</v>
      </c>
      <c r="B872" s="14" t="s">
        <v>1035</v>
      </c>
    </row>
    <row r="873" spans="1:2">
      <c r="A873" s="26" t="s">
        <v>763</v>
      </c>
      <c r="B873" s="14" t="s">
        <v>1036</v>
      </c>
    </row>
    <row r="874" spans="1:2">
      <c r="A874" s="26" t="s">
        <v>763</v>
      </c>
      <c r="B874" s="14" t="s">
        <v>1037</v>
      </c>
    </row>
    <row r="875" spans="1:2">
      <c r="A875" s="26" t="s">
        <v>763</v>
      </c>
      <c r="B875" s="14" t="s">
        <v>1038</v>
      </c>
    </row>
    <row r="876" spans="1:2">
      <c r="A876" s="26" t="s">
        <v>763</v>
      </c>
      <c r="B876" s="14" t="s">
        <v>1039</v>
      </c>
    </row>
    <row r="877" spans="1:2">
      <c r="A877" s="26" t="s">
        <v>763</v>
      </c>
      <c r="B877" s="14" t="s">
        <v>1040</v>
      </c>
    </row>
    <row r="878" spans="1:2">
      <c r="A878" s="26" t="s">
        <v>763</v>
      </c>
      <c r="B878" s="14" t="s">
        <v>1041</v>
      </c>
    </row>
    <row r="879" spans="1:2">
      <c r="A879" s="26" t="s">
        <v>763</v>
      </c>
      <c r="B879" s="14" t="s">
        <v>1042</v>
      </c>
    </row>
    <row r="880" spans="1:2">
      <c r="A880" s="26" t="s">
        <v>763</v>
      </c>
      <c r="B880" s="14" t="s">
        <v>1043</v>
      </c>
    </row>
    <row r="881" spans="1:2">
      <c r="A881" s="26" t="s">
        <v>763</v>
      </c>
      <c r="B881" s="14" t="s">
        <v>1044</v>
      </c>
    </row>
    <row r="882" spans="1:2">
      <c r="A882" s="26" t="s">
        <v>763</v>
      </c>
      <c r="B882" s="14" t="s">
        <v>1045</v>
      </c>
    </row>
    <row r="883" spans="1:2">
      <c r="A883" s="26" t="s">
        <v>763</v>
      </c>
      <c r="B883" s="14" t="s">
        <v>1046</v>
      </c>
    </row>
    <row r="884" spans="1:2">
      <c r="A884" s="26" t="s">
        <v>763</v>
      </c>
      <c r="B884" s="14" t="s">
        <v>1047</v>
      </c>
    </row>
    <row r="885" spans="1:2">
      <c r="A885" s="26" t="s">
        <v>763</v>
      </c>
      <c r="B885" s="14" t="s">
        <v>1048</v>
      </c>
    </row>
    <row r="886" spans="1:2">
      <c r="A886" s="26" t="s">
        <v>763</v>
      </c>
      <c r="B886" s="14" t="s">
        <v>1049</v>
      </c>
    </row>
    <row r="887" spans="1:2">
      <c r="A887" s="26" t="s">
        <v>763</v>
      </c>
      <c r="B887" s="14" t="s">
        <v>1050</v>
      </c>
    </row>
    <row r="888" spans="1:2">
      <c r="A888" s="26" t="s">
        <v>763</v>
      </c>
      <c r="B888" s="14" t="s">
        <v>1051</v>
      </c>
    </row>
    <row r="889" spans="1:2">
      <c r="A889" s="26" t="s">
        <v>763</v>
      </c>
      <c r="B889" s="14" t="s">
        <v>1052</v>
      </c>
    </row>
    <row r="890" spans="1:2">
      <c r="A890" s="26" t="s">
        <v>763</v>
      </c>
      <c r="B890" s="14" t="s">
        <v>1053</v>
      </c>
    </row>
    <row r="891" spans="1:2">
      <c r="A891" s="26" t="s">
        <v>763</v>
      </c>
      <c r="B891" s="14" t="s">
        <v>1054</v>
      </c>
    </row>
    <row r="892" spans="1:2">
      <c r="A892" s="26" t="s">
        <v>763</v>
      </c>
      <c r="B892" s="14" t="s">
        <v>1055</v>
      </c>
    </row>
    <row r="893" spans="1:2">
      <c r="A893" s="26" t="s">
        <v>763</v>
      </c>
      <c r="B893" s="14" t="s">
        <v>1056</v>
      </c>
    </row>
    <row r="894" spans="1:2">
      <c r="A894" s="26" t="s">
        <v>763</v>
      </c>
      <c r="B894" s="14" t="s">
        <v>1057</v>
      </c>
    </row>
    <row r="895" spans="1:2">
      <c r="A895" s="26" t="s">
        <v>763</v>
      </c>
      <c r="B895" s="14" t="s">
        <v>1058</v>
      </c>
    </row>
    <row r="896" spans="1:2">
      <c r="A896" s="26" t="s">
        <v>763</v>
      </c>
      <c r="B896" s="14" t="s">
        <v>1059</v>
      </c>
    </row>
    <row r="897" spans="1:2">
      <c r="A897" s="26" t="s">
        <v>763</v>
      </c>
      <c r="B897" s="14" t="s">
        <v>1060</v>
      </c>
    </row>
    <row r="898" spans="1:2">
      <c r="A898" s="26" t="s">
        <v>763</v>
      </c>
      <c r="B898" s="14" t="s">
        <v>1061</v>
      </c>
    </row>
    <row r="899" spans="1:2">
      <c r="A899" s="26" t="s">
        <v>763</v>
      </c>
      <c r="B899" s="14" t="s">
        <v>1062</v>
      </c>
    </row>
    <row r="900" spans="1:2">
      <c r="A900" s="26" t="s">
        <v>763</v>
      </c>
      <c r="B900" s="14" t="s">
        <v>1063</v>
      </c>
    </row>
    <row r="901" spans="1:2">
      <c r="A901" s="26" t="s">
        <v>763</v>
      </c>
      <c r="B901" s="14" t="s">
        <v>1064</v>
      </c>
    </row>
    <row r="902" spans="1:2">
      <c r="A902" s="26" t="s">
        <v>763</v>
      </c>
      <c r="B902" s="14" t="s">
        <v>1065</v>
      </c>
    </row>
    <row r="903" spans="1:2">
      <c r="A903" s="26" t="s">
        <v>763</v>
      </c>
      <c r="B903" s="14" t="s">
        <v>1066</v>
      </c>
    </row>
    <row r="904" spans="1:2">
      <c r="A904" s="26" t="s">
        <v>763</v>
      </c>
      <c r="B904" s="14" t="s">
        <v>1067</v>
      </c>
    </row>
    <row r="905" spans="1:2">
      <c r="A905" s="26" t="s">
        <v>763</v>
      </c>
      <c r="B905" s="14" t="s">
        <v>1068</v>
      </c>
    </row>
    <row r="906" spans="1:2">
      <c r="A906" s="26" t="s">
        <v>763</v>
      </c>
      <c r="B906" s="14" t="s">
        <v>1069</v>
      </c>
    </row>
    <row r="907" spans="1:2">
      <c r="A907" s="26" t="s">
        <v>763</v>
      </c>
      <c r="B907" s="14" t="s">
        <v>1070</v>
      </c>
    </row>
    <row r="908" spans="1:2">
      <c r="A908" s="26" t="s">
        <v>763</v>
      </c>
      <c r="B908" s="14" t="s">
        <v>1071</v>
      </c>
    </row>
    <row r="909" spans="1:2">
      <c r="A909" s="26" t="s">
        <v>763</v>
      </c>
      <c r="B909" s="14" t="s">
        <v>1072</v>
      </c>
    </row>
    <row r="910" spans="1:2">
      <c r="A910" s="26" t="s">
        <v>763</v>
      </c>
      <c r="B910" s="14" t="s">
        <v>1073</v>
      </c>
    </row>
    <row r="911" spans="1:2">
      <c r="A911" s="26" t="s">
        <v>763</v>
      </c>
      <c r="B911" s="14" t="s">
        <v>1074</v>
      </c>
    </row>
    <row r="912" spans="1:2">
      <c r="A912" s="26" t="s">
        <v>763</v>
      </c>
      <c r="B912" s="14" t="s">
        <v>1075</v>
      </c>
    </row>
    <row r="913" spans="1:2">
      <c r="A913" s="26" t="s">
        <v>763</v>
      </c>
      <c r="B913" s="14" t="s">
        <v>1076</v>
      </c>
    </row>
    <row r="914" spans="1:2">
      <c r="A914" s="26" t="s">
        <v>763</v>
      </c>
      <c r="B914" s="14" t="s">
        <v>1077</v>
      </c>
    </row>
    <row r="915" spans="1:2">
      <c r="A915" s="26" t="s">
        <v>763</v>
      </c>
      <c r="B915" s="14" t="s">
        <v>1078</v>
      </c>
    </row>
    <row r="916" spans="1:2">
      <c r="A916" s="26" t="s">
        <v>763</v>
      </c>
      <c r="B916" s="14" t="s">
        <v>1079</v>
      </c>
    </row>
    <row r="917" spans="1:2">
      <c r="A917" s="26" t="s">
        <v>763</v>
      </c>
      <c r="B917" s="14" t="s">
        <v>1080</v>
      </c>
    </row>
    <row r="918" spans="1:2">
      <c r="A918" s="26" t="s">
        <v>763</v>
      </c>
      <c r="B918" s="14" t="s">
        <v>1081</v>
      </c>
    </row>
    <row r="919" spans="1:2" ht="28.5">
      <c r="A919" s="26" t="s">
        <v>763</v>
      </c>
      <c r="B919" s="14" t="s">
        <v>1082</v>
      </c>
    </row>
    <row r="920" spans="1:2" ht="28.5">
      <c r="A920" s="26" t="s">
        <v>763</v>
      </c>
      <c r="B920" s="14" t="s">
        <v>525</v>
      </c>
    </row>
    <row r="921" spans="1:2" ht="28.5">
      <c r="A921" s="27" t="s">
        <v>1125</v>
      </c>
      <c r="B921" s="28" t="s">
        <v>1158</v>
      </c>
    </row>
    <row r="922" spans="1:2" ht="28.5">
      <c r="A922" s="27" t="s">
        <v>1126</v>
      </c>
      <c r="B922" s="28" t="s">
        <v>1159</v>
      </c>
    </row>
    <row r="923" spans="1:2" ht="28.5">
      <c r="A923" s="26" t="s">
        <v>782</v>
      </c>
      <c r="B923" s="14" t="s">
        <v>1083</v>
      </c>
    </row>
    <row r="924" spans="1:2">
      <c r="A924" s="26" t="s">
        <v>782</v>
      </c>
      <c r="B924" s="14" t="s">
        <v>1084</v>
      </c>
    </row>
    <row r="925" spans="1:2" ht="28.5">
      <c r="A925" s="26" t="s">
        <v>782</v>
      </c>
      <c r="B925" s="14" t="s">
        <v>1085</v>
      </c>
    </row>
    <row r="926" spans="1:2">
      <c r="A926" s="25" t="s">
        <v>444</v>
      </c>
      <c r="B926" s="13" t="s">
        <v>1086</v>
      </c>
    </row>
    <row r="927" spans="1:2">
      <c r="A927" s="26" t="s">
        <v>444</v>
      </c>
      <c r="B927" s="14" t="s">
        <v>1087</v>
      </c>
    </row>
    <row r="928" spans="1:2">
      <c r="A928" s="26" t="s">
        <v>444</v>
      </c>
      <c r="B928" s="14" t="s">
        <v>1088</v>
      </c>
    </row>
    <row r="929" spans="1:2">
      <c r="A929" s="26" t="s">
        <v>444</v>
      </c>
      <c r="B929" s="14" t="s">
        <v>1087</v>
      </c>
    </row>
    <row r="930" spans="1:2">
      <c r="A930" s="26" t="s">
        <v>444</v>
      </c>
      <c r="B930" s="14" t="s">
        <v>1089</v>
      </c>
    </row>
    <row r="931" spans="1:2">
      <c r="A931" s="25" t="s">
        <v>445</v>
      </c>
      <c r="B931" s="20" t="s">
        <v>581</v>
      </c>
    </row>
    <row r="932" spans="1:2">
      <c r="A932" s="25" t="s">
        <v>445</v>
      </c>
      <c r="B932" s="20" t="s">
        <v>1090</v>
      </c>
    </row>
    <row r="933" spans="1:2">
      <c r="A933" s="25" t="s">
        <v>445</v>
      </c>
      <c r="B933" s="19" t="s">
        <v>862</v>
      </c>
    </row>
    <row r="934" spans="1:2">
      <c r="A934" s="25" t="s">
        <v>445</v>
      </c>
      <c r="B934" s="20" t="s">
        <v>856</v>
      </c>
    </row>
    <row r="935" spans="1:2">
      <c r="A935" s="25" t="s">
        <v>445</v>
      </c>
      <c r="B935" s="16" t="s">
        <v>609</v>
      </c>
    </row>
    <row r="936" spans="1:2">
      <c r="A936" s="25" t="s">
        <v>445</v>
      </c>
      <c r="B936" s="20" t="s">
        <v>521</v>
      </c>
    </row>
    <row r="937" spans="1:2">
      <c r="A937" s="25" t="s">
        <v>445</v>
      </c>
      <c r="B937" s="20" t="s">
        <v>575</v>
      </c>
    </row>
    <row r="938" spans="1:2">
      <c r="A938" s="25" t="s">
        <v>446</v>
      </c>
      <c r="B938" s="13" t="s">
        <v>447</v>
      </c>
    </row>
    <row r="939" spans="1:2" ht="42.75">
      <c r="A939" s="26" t="s">
        <v>446</v>
      </c>
      <c r="B939" s="14" t="s">
        <v>1091</v>
      </c>
    </row>
    <row r="940" spans="1:2" ht="42.75">
      <c r="A940" s="26" t="s">
        <v>446</v>
      </c>
      <c r="B940" s="14" t="s">
        <v>1092</v>
      </c>
    </row>
    <row r="941" spans="1:2" ht="42.75">
      <c r="A941" s="26" t="s">
        <v>446</v>
      </c>
      <c r="B941" s="14" t="s">
        <v>1093</v>
      </c>
    </row>
    <row r="942" spans="1:2">
      <c r="A942" s="26" t="s">
        <v>446</v>
      </c>
      <c r="B942" s="14" t="s">
        <v>725</v>
      </c>
    </row>
    <row r="943" spans="1:2" ht="28.5">
      <c r="A943" s="26" t="s">
        <v>446</v>
      </c>
      <c r="B943" s="14" t="s">
        <v>1094</v>
      </c>
    </row>
    <row r="944" spans="1:2" ht="28.5">
      <c r="A944" s="27" t="s">
        <v>1127</v>
      </c>
      <c r="B944" s="28" t="s">
        <v>1160</v>
      </c>
    </row>
    <row r="945" spans="1:2">
      <c r="A945" s="25" t="s">
        <v>448</v>
      </c>
      <c r="B945" s="13" t="s">
        <v>547</v>
      </c>
    </row>
    <row r="946" spans="1:2" ht="28.5">
      <c r="A946" s="25" t="s">
        <v>448</v>
      </c>
      <c r="B946" s="13" t="s">
        <v>548</v>
      </c>
    </row>
    <row r="947" spans="1:2">
      <c r="A947" s="25" t="s">
        <v>448</v>
      </c>
      <c r="B947" s="13" t="s">
        <v>549</v>
      </c>
    </row>
    <row r="948" spans="1:2">
      <c r="A948" s="25" t="s">
        <v>448</v>
      </c>
      <c r="B948" s="13" t="s">
        <v>581</v>
      </c>
    </row>
    <row r="949" spans="1:2">
      <c r="A949" s="25" t="s">
        <v>448</v>
      </c>
      <c r="B949" s="13" t="s">
        <v>456</v>
      </c>
    </row>
    <row r="950" spans="1:2">
      <c r="A950" s="25" t="s">
        <v>448</v>
      </c>
      <c r="B950" s="13" t="s">
        <v>521</v>
      </c>
    </row>
    <row r="951" spans="1:2">
      <c r="A951" s="25" t="s">
        <v>448</v>
      </c>
      <c r="B951" s="13" t="s">
        <v>564</v>
      </c>
    </row>
    <row r="952" spans="1:2">
      <c r="A952" s="25" t="s">
        <v>448</v>
      </c>
      <c r="B952" s="13" t="s">
        <v>566</v>
      </c>
    </row>
    <row r="953" spans="1:2">
      <c r="A953" s="25" t="s">
        <v>448</v>
      </c>
      <c r="B953" s="13" t="s">
        <v>522</v>
      </c>
    </row>
    <row r="954" spans="1:2">
      <c r="A954" s="25" t="s">
        <v>448</v>
      </c>
      <c r="B954" s="13" t="s">
        <v>592</v>
      </c>
    </row>
    <row r="955" spans="1:2">
      <c r="A955" s="25" t="s">
        <v>448</v>
      </c>
      <c r="B955" s="13" t="s">
        <v>613</v>
      </c>
    </row>
    <row r="956" spans="1:2">
      <c r="A956" s="25" t="s">
        <v>448</v>
      </c>
      <c r="B956" s="13" t="s">
        <v>612</v>
      </c>
    </row>
    <row r="957" spans="1:2">
      <c r="A957" s="25" t="s">
        <v>448</v>
      </c>
      <c r="B957" s="13" t="s">
        <v>609</v>
      </c>
    </row>
    <row r="958" spans="1:2">
      <c r="A958" s="25" t="s">
        <v>448</v>
      </c>
      <c r="B958" s="13" t="s">
        <v>575</v>
      </c>
    </row>
    <row r="959" spans="1:2">
      <c r="A959" s="25" t="s">
        <v>448</v>
      </c>
      <c r="B959" s="13" t="s">
        <v>589</v>
      </c>
    </row>
    <row r="960" spans="1:2">
      <c r="A960" s="25" t="s">
        <v>448</v>
      </c>
      <c r="B960" s="13" t="s">
        <v>126</v>
      </c>
    </row>
    <row r="961" spans="1:2">
      <c r="A961" s="25" t="s">
        <v>448</v>
      </c>
      <c r="B961" s="13" t="s">
        <v>546</v>
      </c>
    </row>
    <row r="962" spans="1:2">
      <c r="A962" s="25" t="s">
        <v>448</v>
      </c>
      <c r="B962" s="13" t="s">
        <v>556</v>
      </c>
    </row>
    <row r="963" spans="1:2">
      <c r="A963" s="25" t="s">
        <v>448</v>
      </c>
      <c r="B963" s="13" t="s">
        <v>460</v>
      </c>
    </row>
    <row r="964" spans="1:2">
      <c r="A964" s="25" t="s">
        <v>448</v>
      </c>
      <c r="B964" s="13" t="s">
        <v>523</v>
      </c>
    </row>
    <row r="965" spans="1:2" ht="28.5">
      <c r="A965" s="25" t="s">
        <v>448</v>
      </c>
      <c r="B965" s="13" t="s">
        <v>462</v>
      </c>
    </row>
    <row r="966" spans="1:2">
      <c r="A966" s="25" t="s">
        <v>448</v>
      </c>
      <c r="B966" s="13" t="s">
        <v>469</v>
      </c>
    </row>
    <row r="967" spans="1:2" ht="28.5">
      <c r="A967" s="25" t="s">
        <v>448</v>
      </c>
      <c r="B967" s="13" t="s">
        <v>605</v>
      </c>
    </row>
    <row r="968" spans="1:2">
      <c r="A968" s="25" t="s">
        <v>448</v>
      </c>
      <c r="B968" s="13" t="s">
        <v>586</v>
      </c>
    </row>
    <row r="969" spans="1:2" ht="28.5">
      <c r="A969" s="25" t="s">
        <v>448</v>
      </c>
      <c r="B969" s="13" t="s">
        <v>471</v>
      </c>
    </row>
    <row r="970" spans="1:2">
      <c r="A970" s="25" t="s">
        <v>448</v>
      </c>
      <c r="B970" s="13" t="s">
        <v>559</v>
      </c>
    </row>
    <row r="971" spans="1:2">
      <c r="A971" s="25" t="s">
        <v>448</v>
      </c>
      <c r="B971" s="13" t="s">
        <v>576</v>
      </c>
    </row>
    <row r="972" spans="1:2">
      <c r="A972" s="25" t="s">
        <v>448</v>
      </c>
      <c r="B972" s="13" t="s">
        <v>539</v>
      </c>
    </row>
    <row r="973" spans="1:2" ht="28.5">
      <c r="A973" s="25" t="s">
        <v>448</v>
      </c>
      <c r="B973" s="13" t="s">
        <v>477</v>
      </c>
    </row>
    <row r="974" spans="1:2">
      <c r="A974" s="25" t="s">
        <v>448</v>
      </c>
      <c r="B974" s="13" t="s">
        <v>533</v>
      </c>
    </row>
    <row r="975" spans="1:2">
      <c r="A975" s="25" t="s">
        <v>448</v>
      </c>
      <c r="B975" s="13" t="s">
        <v>571</v>
      </c>
    </row>
    <row r="976" spans="1:2">
      <c r="A976" s="25" t="s">
        <v>448</v>
      </c>
      <c r="B976" s="13" t="s">
        <v>553</v>
      </c>
    </row>
    <row r="977" spans="1:2">
      <c r="A977" s="25" t="s">
        <v>448</v>
      </c>
      <c r="B977" s="13" t="s">
        <v>591</v>
      </c>
    </row>
    <row r="978" spans="1:2">
      <c r="A978" s="25" t="s">
        <v>448</v>
      </c>
      <c r="B978" s="13" t="s">
        <v>563</v>
      </c>
    </row>
    <row r="979" spans="1:2">
      <c r="A979" s="25" t="s">
        <v>448</v>
      </c>
      <c r="B979" s="13" t="s">
        <v>579</v>
      </c>
    </row>
    <row r="980" spans="1:2" ht="28.5">
      <c r="A980" s="25" t="s">
        <v>448</v>
      </c>
      <c r="B980" s="13" t="s">
        <v>562</v>
      </c>
    </row>
    <row r="981" spans="1:2">
      <c r="A981" s="25" t="s">
        <v>448</v>
      </c>
      <c r="B981" s="13" t="s">
        <v>468</v>
      </c>
    </row>
    <row r="982" spans="1:2">
      <c r="A982" s="25" t="s">
        <v>448</v>
      </c>
      <c r="B982" s="13" t="s">
        <v>519</v>
      </c>
    </row>
    <row r="983" spans="1:2" ht="28.5">
      <c r="A983" s="25" t="s">
        <v>448</v>
      </c>
      <c r="B983" s="13" t="s">
        <v>558</v>
      </c>
    </row>
    <row r="984" spans="1:2" ht="28.5">
      <c r="A984" s="25" t="s">
        <v>448</v>
      </c>
      <c r="B984" s="13" t="s">
        <v>561</v>
      </c>
    </row>
    <row r="985" spans="1:2" ht="28.5">
      <c r="A985" s="25" t="s">
        <v>448</v>
      </c>
      <c r="B985" s="13" t="s">
        <v>459</v>
      </c>
    </row>
    <row r="986" spans="1:2" ht="28.5">
      <c r="A986" s="25" t="s">
        <v>448</v>
      </c>
      <c r="B986" s="13" t="s">
        <v>482</v>
      </c>
    </row>
    <row r="987" spans="1:2">
      <c r="A987" s="25" t="s">
        <v>448</v>
      </c>
      <c r="B987" s="13" t="s">
        <v>588</v>
      </c>
    </row>
    <row r="988" spans="1:2" ht="28.5">
      <c r="A988" s="25" t="s">
        <v>448</v>
      </c>
      <c r="B988" s="13" t="s">
        <v>567</v>
      </c>
    </row>
    <row r="989" spans="1:2" ht="28.5">
      <c r="A989" s="25" t="s">
        <v>448</v>
      </c>
      <c r="B989" s="13" t="s">
        <v>473</v>
      </c>
    </row>
    <row r="990" spans="1:2" ht="28.5">
      <c r="A990" s="25" t="s">
        <v>448</v>
      </c>
      <c r="B990" s="13" t="s">
        <v>601</v>
      </c>
    </row>
    <row r="991" spans="1:2">
      <c r="A991" s="25" t="s">
        <v>448</v>
      </c>
      <c r="B991" s="13" t="s">
        <v>554</v>
      </c>
    </row>
    <row r="992" spans="1:2" ht="28.5">
      <c r="A992" s="25" t="s">
        <v>448</v>
      </c>
      <c r="B992" s="13" t="s">
        <v>583</v>
      </c>
    </row>
    <row r="993" spans="1:2" ht="28.5">
      <c r="A993" s="25" t="s">
        <v>448</v>
      </c>
      <c r="B993" s="13" t="s">
        <v>610</v>
      </c>
    </row>
    <row r="994" spans="1:2">
      <c r="A994" s="25" t="s">
        <v>448</v>
      </c>
      <c r="B994" s="13" t="s">
        <v>465</v>
      </c>
    </row>
    <row r="995" spans="1:2" ht="28.5">
      <c r="A995" s="25" t="s">
        <v>448</v>
      </c>
      <c r="B995" s="13" t="s">
        <v>593</v>
      </c>
    </row>
    <row r="996" spans="1:2">
      <c r="A996" s="25" t="s">
        <v>448</v>
      </c>
      <c r="B996" s="13" t="s">
        <v>520</v>
      </c>
    </row>
    <row r="997" spans="1:2">
      <c r="A997" s="25" t="s">
        <v>448</v>
      </c>
      <c r="B997" s="13" t="s">
        <v>557</v>
      </c>
    </row>
    <row r="998" spans="1:2">
      <c r="A998" s="25" t="s">
        <v>448</v>
      </c>
      <c r="B998" s="13" t="s">
        <v>528</v>
      </c>
    </row>
    <row r="999" spans="1:2">
      <c r="A999" s="25" t="s">
        <v>448</v>
      </c>
      <c r="B999" s="13" t="s">
        <v>472</v>
      </c>
    </row>
    <row r="1000" spans="1:2">
      <c r="A1000" s="25" t="s">
        <v>448</v>
      </c>
      <c r="B1000" s="13" t="s">
        <v>475</v>
      </c>
    </row>
    <row r="1001" spans="1:2" ht="28.5">
      <c r="A1001" s="25" t="s">
        <v>448</v>
      </c>
      <c r="B1001" s="13" t="s">
        <v>572</v>
      </c>
    </row>
    <row r="1002" spans="1:2">
      <c r="A1002" s="25" t="s">
        <v>448</v>
      </c>
      <c r="B1002" s="13" t="s">
        <v>541</v>
      </c>
    </row>
    <row r="1003" spans="1:2" ht="28.5">
      <c r="A1003" s="25" t="s">
        <v>448</v>
      </c>
      <c r="B1003" s="13" t="s">
        <v>527</v>
      </c>
    </row>
    <row r="1004" spans="1:2">
      <c r="A1004" s="25" t="s">
        <v>448</v>
      </c>
      <c r="B1004" s="13" t="s">
        <v>603</v>
      </c>
    </row>
    <row r="1005" spans="1:2">
      <c r="A1005" s="25" t="s">
        <v>448</v>
      </c>
      <c r="B1005" s="13" t="s">
        <v>598</v>
      </c>
    </row>
    <row r="1006" spans="1:2">
      <c r="A1006" s="25" t="s">
        <v>448</v>
      </c>
      <c r="B1006" s="13" t="s">
        <v>476</v>
      </c>
    </row>
    <row r="1007" spans="1:2">
      <c r="A1007" s="25" t="s">
        <v>448</v>
      </c>
      <c r="B1007" s="13" t="s">
        <v>488</v>
      </c>
    </row>
    <row r="1008" spans="1:2" ht="28.5">
      <c r="A1008" s="25" t="s">
        <v>448</v>
      </c>
      <c r="B1008" s="13" t="s">
        <v>501</v>
      </c>
    </row>
    <row r="1009" spans="1:2" ht="28.5">
      <c r="A1009" s="25" t="s">
        <v>448</v>
      </c>
      <c r="B1009" s="13" t="s">
        <v>538</v>
      </c>
    </row>
    <row r="1010" spans="1:2">
      <c r="A1010" s="25" t="s">
        <v>448</v>
      </c>
      <c r="B1010" s="13" t="s">
        <v>585</v>
      </c>
    </row>
    <row r="1011" spans="1:2" ht="28.5">
      <c r="A1011" s="25" t="s">
        <v>448</v>
      </c>
      <c r="B1011" s="13" t="s">
        <v>452</v>
      </c>
    </row>
    <row r="1012" spans="1:2">
      <c r="A1012" s="25" t="s">
        <v>448</v>
      </c>
      <c r="B1012" s="13" t="s">
        <v>537</v>
      </c>
    </row>
    <row r="1013" spans="1:2">
      <c r="A1013" s="25" t="s">
        <v>448</v>
      </c>
      <c r="B1013" s="13" t="s">
        <v>457</v>
      </c>
    </row>
    <row r="1014" spans="1:2" ht="28.5">
      <c r="A1014" s="25" t="s">
        <v>448</v>
      </c>
      <c r="B1014" s="13" t="s">
        <v>453</v>
      </c>
    </row>
    <row r="1015" spans="1:2">
      <c r="A1015" s="25" t="s">
        <v>448</v>
      </c>
      <c r="B1015" s="13" t="s">
        <v>470</v>
      </c>
    </row>
    <row r="1016" spans="1:2">
      <c r="A1016" s="25" t="s">
        <v>448</v>
      </c>
      <c r="B1016" s="13" t="s">
        <v>464</v>
      </c>
    </row>
    <row r="1017" spans="1:2">
      <c r="A1017" s="25" t="s">
        <v>448</v>
      </c>
      <c r="B1017" s="13" t="s">
        <v>455</v>
      </c>
    </row>
    <row r="1018" spans="1:2">
      <c r="A1018" s="25" t="s">
        <v>448</v>
      </c>
      <c r="B1018" s="13" t="s">
        <v>597</v>
      </c>
    </row>
    <row r="1019" spans="1:2">
      <c r="A1019" s="25" t="s">
        <v>448</v>
      </c>
      <c r="B1019" s="13" t="s">
        <v>595</v>
      </c>
    </row>
    <row r="1020" spans="1:2">
      <c r="A1020" s="25" t="s">
        <v>448</v>
      </c>
      <c r="B1020" s="13" t="s">
        <v>458</v>
      </c>
    </row>
    <row r="1021" spans="1:2" ht="28.5">
      <c r="A1021" s="25" t="s">
        <v>448</v>
      </c>
      <c r="B1021" s="13" t="s">
        <v>536</v>
      </c>
    </row>
    <row r="1022" spans="1:2">
      <c r="A1022" s="25" t="s">
        <v>448</v>
      </c>
      <c r="B1022" s="13" t="s">
        <v>489</v>
      </c>
    </row>
    <row r="1023" spans="1:2" ht="28.5">
      <c r="A1023" s="25" t="s">
        <v>448</v>
      </c>
      <c r="B1023" s="13" t="s">
        <v>461</v>
      </c>
    </row>
    <row r="1024" spans="1:2">
      <c r="A1024" s="25" t="s">
        <v>448</v>
      </c>
      <c r="B1024" s="13" t="s">
        <v>552</v>
      </c>
    </row>
    <row r="1025" spans="1:2">
      <c r="A1025" s="25" t="s">
        <v>448</v>
      </c>
      <c r="B1025" s="13" t="s">
        <v>510</v>
      </c>
    </row>
    <row r="1026" spans="1:2" ht="28.5">
      <c r="A1026" s="25" t="s">
        <v>448</v>
      </c>
      <c r="B1026" s="13" t="s">
        <v>530</v>
      </c>
    </row>
    <row r="1027" spans="1:2" ht="28.5">
      <c r="A1027" s="25" t="s">
        <v>448</v>
      </c>
      <c r="B1027" s="13" t="s">
        <v>555</v>
      </c>
    </row>
    <row r="1028" spans="1:2">
      <c r="A1028" s="25" t="s">
        <v>448</v>
      </c>
      <c r="B1028" s="13" t="s">
        <v>599</v>
      </c>
    </row>
    <row r="1029" spans="1:2" ht="28.5">
      <c r="A1029" s="25" t="s">
        <v>448</v>
      </c>
      <c r="B1029" s="13" t="s">
        <v>494</v>
      </c>
    </row>
    <row r="1030" spans="1:2">
      <c r="A1030" s="25" t="s">
        <v>448</v>
      </c>
      <c r="B1030" s="13" t="s">
        <v>560</v>
      </c>
    </row>
    <row r="1031" spans="1:2">
      <c r="A1031" s="25" t="s">
        <v>448</v>
      </c>
      <c r="B1031" s="13" t="s">
        <v>543</v>
      </c>
    </row>
    <row r="1032" spans="1:2" ht="28.5">
      <c r="A1032" s="25" t="s">
        <v>448</v>
      </c>
      <c r="B1032" s="13" t="s">
        <v>596</v>
      </c>
    </row>
    <row r="1033" spans="1:2" ht="28.5">
      <c r="A1033" s="25" t="s">
        <v>448</v>
      </c>
      <c r="B1033" s="13" t="s">
        <v>497</v>
      </c>
    </row>
    <row r="1034" spans="1:2" ht="28.5">
      <c r="A1034" s="25" t="s">
        <v>448</v>
      </c>
      <c r="B1034" s="13" t="s">
        <v>518</v>
      </c>
    </row>
    <row r="1035" spans="1:2" ht="28.5">
      <c r="A1035" s="25" t="s">
        <v>448</v>
      </c>
      <c r="B1035" s="13" t="s">
        <v>570</v>
      </c>
    </row>
    <row r="1036" spans="1:2" ht="28.5">
      <c r="A1036" s="25" t="s">
        <v>448</v>
      </c>
      <c r="B1036" s="13" t="s">
        <v>524</v>
      </c>
    </row>
    <row r="1037" spans="1:2" ht="28.5">
      <c r="A1037" s="25" t="s">
        <v>448</v>
      </c>
      <c r="B1037" s="13" t="s">
        <v>512</v>
      </c>
    </row>
    <row r="1038" spans="1:2" ht="28.5">
      <c r="A1038" s="25" t="s">
        <v>448</v>
      </c>
      <c r="B1038" s="13" t="s">
        <v>504</v>
      </c>
    </row>
    <row r="1039" spans="1:2" ht="28.5">
      <c r="A1039" s="25" t="s">
        <v>448</v>
      </c>
      <c r="B1039" s="13" t="s">
        <v>544</v>
      </c>
    </row>
    <row r="1040" spans="1:2" ht="28.5">
      <c r="A1040" s="25" t="s">
        <v>448</v>
      </c>
      <c r="B1040" s="13" t="s">
        <v>505</v>
      </c>
    </row>
    <row r="1041" spans="1:2" ht="28.5">
      <c r="A1041" s="25" t="s">
        <v>448</v>
      </c>
      <c r="B1041" s="13" t="s">
        <v>514</v>
      </c>
    </row>
    <row r="1042" spans="1:2" ht="28.5">
      <c r="A1042" s="25" t="s">
        <v>448</v>
      </c>
      <c r="B1042" s="13" t="s">
        <v>517</v>
      </c>
    </row>
    <row r="1043" spans="1:2" ht="28.5">
      <c r="A1043" s="25" t="s">
        <v>448</v>
      </c>
      <c r="B1043" s="13" t="s">
        <v>577</v>
      </c>
    </row>
    <row r="1044" spans="1:2" ht="28.5">
      <c r="A1044" s="25" t="s">
        <v>448</v>
      </c>
      <c r="B1044" s="13" t="s">
        <v>498</v>
      </c>
    </row>
    <row r="1045" spans="1:2" ht="28.5">
      <c r="A1045" s="25" t="s">
        <v>448</v>
      </c>
      <c r="B1045" s="13" t="s">
        <v>484</v>
      </c>
    </row>
    <row r="1046" spans="1:2" ht="28.5">
      <c r="A1046" s="25" t="s">
        <v>448</v>
      </c>
      <c r="B1046" s="13" t="s">
        <v>506</v>
      </c>
    </row>
    <row r="1047" spans="1:2" ht="28.5">
      <c r="A1047" s="25" t="s">
        <v>448</v>
      </c>
      <c r="B1047" s="13" t="s">
        <v>491</v>
      </c>
    </row>
    <row r="1048" spans="1:2" ht="28.5">
      <c r="A1048" s="25" t="s">
        <v>448</v>
      </c>
      <c r="B1048" s="13" t="s">
        <v>511</v>
      </c>
    </row>
    <row r="1049" spans="1:2" ht="28.5">
      <c r="A1049" s="25" t="s">
        <v>448</v>
      </c>
      <c r="B1049" s="13" t="s">
        <v>478</v>
      </c>
    </row>
    <row r="1050" spans="1:2" ht="28.5">
      <c r="A1050" s="25" t="s">
        <v>448</v>
      </c>
      <c r="B1050" s="13" t="s">
        <v>500</v>
      </c>
    </row>
    <row r="1051" spans="1:2" ht="28.5">
      <c r="A1051" s="25" t="s">
        <v>448</v>
      </c>
      <c r="B1051" s="13" t="s">
        <v>540</v>
      </c>
    </row>
    <row r="1052" spans="1:2" ht="28.5">
      <c r="A1052" s="25" t="s">
        <v>448</v>
      </c>
      <c r="B1052" s="13" t="s">
        <v>486</v>
      </c>
    </row>
    <row r="1053" spans="1:2" ht="28.5">
      <c r="A1053" s="25" t="s">
        <v>448</v>
      </c>
      <c r="B1053" s="13" t="s">
        <v>499</v>
      </c>
    </row>
    <row r="1054" spans="1:2" ht="28.5">
      <c r="A1054" s="25" t="s">
        <v>448</v>
      </c>
      <c r="B1054" s="13" t="s">
        <v>485</v>
      </c>
    </row>
    <row r="1055" spans="1:2" ht="28.5">
      <c r="A1055" s="25" t="s">
        <v>448</v>
      </c>
      <c r="B1055" s="13" t="s">
        <v>568</v>
      </c>
    </row>
    <row r="1056" spans="1:2" ht="28.5">
      <c r="A1056" s="25" t="s">
        <v>448</v>
      </c>
      <c r="B1056" s="13" t="s">
        <v>502</v>
      </c>
    </row>
    <row r="1057" spans="1:2">
      <c r="A1057" s="25" t="s">
        <v>448</v>
      </c>
      <c r="B1057" s="13" t="s">
        <v>587</v>
      </c>
    </row>
    <row r="1058" spans="1:2" ht="28.5">
      <c r="A1058" s="25" t="s">
        <v>448</v>
      </c>
      <c r="B1058" s="13" t="s">
        <v>507</v>
      </c>
    </row>
    <row r="1059" spans="1:2" ht="28.5">
      <c r="A1059" s="25" t="s">
        <v>448</v>
      </c>
      <c r="B1059" s="13" t="s">
        <v>508</v>
      </c>
    </row>
    <row r="1060" spans="1:2">
      <c r="A1060" s="25" t="s">
        <v>448</v>
      </c>
      <c r="B1060" s="13" t="s">
        <v>584</v>
      </c>
    </row>
    <row r="1061" spans="1:2">
      <c r="A1061" s="25" t="s">
        <v>448</v>
      </c>
      <c r="B1061" s="13" t="s">
        <v>606</v>
      </c>
    </row>
    <row r="1062" spans="1:2" ht="28.5">
      <c r="A1062" s="25" t="s">
        <v>448</v>
      </c>
      <c r="B1062" s="13" t="s">
        <v>474</v>
      </c>
    </row>
    <row r="1063" spans="1:2">
      <c r="A1063" s="25" t="s">
        <v>448</v>
      </c>
      <c r="B1063" s="13" t="s">
        <v>480</v>
      </c>
    </row>
    <row r="1064" spans="1:2" ht="28.5">
      <c r="A1064" s="25" t="s">
        <v>448</v>
      </c>
      <c r="B1064" s="13" t="s">
        <v>479</v>
      </c>
    </row>
    <row r="1065" spans="1:2" ht="28.5">
      <c r="A1065" s="25" t="s">
        <v>448</v>
      </c>
      <c r="B1065" s="13" t="s">
        <v>607</v>
      </c>
    </row>
    <row r="1066" spans="1:2" ht="28.5">
      <c r="A1066" s="25" t="s">
        <v>448</v>
      </c>
      <c r="B1066" s="13" t="s">
        <v>611</v>
      </c>
    </row>
    <row r="1067" spans="1:2" ht="28.5">
      <c r="A1067" s="25" t="s">
        <v>448</v>
      </c>
      <c r="B1067" s="13" t="s">
        <v>526</v>
      </c>
    </row>
    <row r="1068" spans="1:2" ht="28.5">
      <c r="A1068" s="25" t="s">
        <v>448</v>
      </c>
      <c r="B1068" s="13" t="s">
        <v>509</v>
      </c>
    </row>
    <row r="1069" spans="1:2" ht="28.5">
      <c r="A1069" s="25" t="s">
        <v>448</v>
      </c>
      <c r="B1069" s="13" t="s">
        <v>503</v>
      </c>
    </row>
    <row r="1070" spans="1:2" ht="28.5">
      <c r="A1070" s="25" t="s">
        <v>448</v>
      </c>
      <c r="B1070" s="13" t="s">
        <v>481</v>
      </c>
    </row>
    <row r="1071" spans="1:2" ht="28.5">
      <c r="A1071" s="25" t="s">
        <v>448</v>
      </c>
      <c r="B1071" s="13" t="s">
        <v>467</v>
      </c>
    </row>
    <row r="1072" spans="1:2" ht="28.5">
      <c r="A1072" s="25" t="s">
        <v>448</v>
      </c>
      <c r="B1072" s="13" t="s">
        <v>492</v>
      </c>
    </row>
    <row r="1073" spans="1:2" ht="28.5">
      <c r="A1073" s="25" t="s">
        <v>448</v>
      </c>
      <c r="B1073" s="13" t="s">
        <v>542</v>
      </c>
    </row>
    <row r="1074" spans="1:2">
      <c r="A1074" s="25" t="s">
        <v>448</v>
      </c>
      <c r="B1074" s="13" t="s">
        <v>608</v>
      </c>
    </row>
    <row r="1075" spans="1:2" ht="28.5">
      <c r="A1075" s="25" t="s">
        <v>448</v>
      </c>
      <c r="B1075" s="13" t="s">
        <v>516</v>
      </c>
    </row>
    <row r="1076" spans="1:2" ht="28.5">
      <c r="A1076" s="25" t="s">
        <v>448</v>
      </c>
      <c r="B1076" s="13" t="s">
        <v>483</v>
      </c>
    </row>
    <row r="1077" spans="1:2" ht="28.5">
      <c r="A1077" s="25" t="s">
        <v>448</v>
      </c>
      <c r="B1077" s="13" t="s">
        <v>578</v>
      </c>
    </row>
    <row r="1078" spans="1:2" ht="28.5">
      <c r="A1078" s="25" t="s">
        <v>448</v>
      </c>
      <c r="B1078" s="13" t="s">
        <v>495</v>
      </c>
    </row>
    <row r="1079" spans="1:2">
      <c r="A1079" s="25" t="s">
        <v>448</v>
      </c>
      <c r="B1079" s="13" t="s">
        <v>569</v>
      </c>
    </row>
    <row r="1080" spans="1:2" ht="28.5">
      <c r="A1080" s="25" t="s">
        <v>448</v>
      </c>
      <c r="B1080" s="13" t="s">
        <v>515</v>
      </c>
    </row>
    <row r="1081" spans="1:2" ht="28.5">
      <c r="A1081" s="25" t="s">
        <v>448</v>
      </c>
      <c r="B1081" s="13" t="s">
        <v>451</v>
      </c>
    </row>
    <row r="1082" spans="1:2" ht="28.5">
      <c r="A1082" s="25" t="s">
        <v>448</v>
      </c>
      <c r="B1082" s="13" t="s">
        <v>490</v>
      </c>
    </row>
    <row r="1083" spans="1:2" ht="28.5">
      <c r="A1083" s="25" t="s">
        <v>448</v>
      </c>
      <c r="B1083" s="13" t="s">
        <v>487</v>
      </c>
    </row>
    <row r="1084" spans="1:2" ht="28.5">
      <c r="A1084" s="25" t="s">
        <v>448</v>
      </c>
      <c r="B1084" s="13" t="s">
        <v>454</v>
      </c>
    </row>
    <row r="1085" spans="1:2">
      <c r="A1085" s="25" t="s">
        <v>448</v>
      </c>
      <c r="B1085" s="13" t="s">
        <v>551</v>
      </c>
    </row>
    <row r="1086" spans="1:2">
      <c r="A1086" s="25" t="s">
        <v>448</v>
      </c>
      <c r="B1086" s="13" t="s">
        <v>594</v>
      </c>
    </row>
    <row r="1087" spans="1:2">
      <c r="A1087" s="25" t="s">
        <v>448</v>
      </c>
      <c r="B1087" s="13" t="s">
        <v>582</v>
      </c>
    </row>
    <row r="1088" spans="1:2">
      <c r="A1088" s="25" t="s">
        <v>448</v>
      </c>
      <c r="B1088" s="13" t="s">
        <v>602</v>
      </c>
    </row>
    <row r="1089" spans="1:2" ht="28.5">
      <c r="A1089" s="25" t="s">
        <v>448</v>
      </c>
      <c r="B1089" s="13" t="s">
        <v>466</v>
      </c>
    </row>
    <row r="1090" spans="1:2">
      <c r="A1090" s="25" t="s">
        <v>448</v>
      </c>
      <c r="B1090" s="13" t="s">
        <v>573</v>
      </c>
    </row>
    <row r="1091" spans="1:2">
      <c r="A1091" s="25" t="s">
        <v>448</v>
      </c>
      <c r="B1091" s="13" t="s">
        <v>463</v>
      </c>
    </row>
    <row r="1092" spans="1:2">
      <c r="A1092" s="25" t="s">
        <v>448</v>
      </c>
      <c r="B1092" s="13" t="s">
        <v>604</v>
      </c>
    </row>
    <row r="1093" spans="1:2" ht="28.5">
      <c r="A1093" s="25" t="s">
        <v>448</v>
      </c>
      <c r="B1093" s="13" t="s">
        <v>600</v>
      </c>
    </row>
    <row r="1094" spans="1:2" ht="28.5">
      <c r="A1094" s="25" t="s">
        <v>448</v>
      </c>
      <c r="B1094" s="13" t="s">
        <v>449</v>
      </c>
    </row>
    <row r="1095" spans="1:2">
      <c r="A1095" s="24" t="s">
        <v>448</v>
      </c>
      <c r="B1095" s="1" t="s">
        <v>534</v>
      </c>
    </row>
    <row r="1096" spans="1:2">
      <c r="A1096" s="24" t="s">
        <v>448</v>
      </c>
      <c r="B1096" s="13" t="s">
        <v>531</v>
      </c>
    </row>
    <row r="1097" spans="1:2">
      <c r="A1097" s="24" t="s">
        <v>448</v>
      </c>
      <c r="B1097" s="1" t="s">
        <v>450</v>
      </c>
    </row>
    <row r="1098" spans="1:2">
      <c r="A1098" s="24" t="s">
        <v>448</v>
      </c>
      <c r="B1098" s="1" t="s">
        <v>565</v>
      </c>
    </row>
    <row r="1099" spans="1:2">
      <c r="A1099" s="24" t="s">
        <v>448</v>
      </c>
      <c r="B1099" s="1" t="s">
        <v>580</v>
      </c>
    </row>
    <row r="1100" spans="1:2">
      <c r="A1100" s="24" t="s">
        <v>448</v>
      </c>
      <c r="B1100" s="1" t="s">
        <v>532</v>
      </c>
    </row>
    <row r="1101" spans="1:2" ht="28.5">
      <c r="A1101" s="24" t="s">
        <v>448</v>
      </c>
      <c r="B1101" s="1" t="s">
        <v>590</v>
      </c>
    </row>
    <row r="1102" spans="1:2" ht="28.5">
      <c r="A1102" s="24" t="s">
        <v>448</v>
      </c>
      <c r="B1102" s="22" t="s">
        <v>496</v>
      </c>
    </row>
    <row r="1103" spans="1:2" ht="28.5">
      <c r="A1103" s="24" t="s">
        <v>448</v>
      </c>
      <c r="B1103" s="1" t="s">
        <v>545</v>
      </c>
    </row>
    <row r="1104" spans="1:2">
      <c r="A1104" s="24" t="s">
        <v>448</v>
      </c>
      <c r="B1104" s="1" t="s">
        <v>529</v>
      </c>
    </row>
    <row r="1105" spans="1:2">
      <c r="A1105" s="24" t="s">
        <v>448</v>
      </c>
      <c r="B1105" s="1" t="s">
        <v>493</v>
      </c>
    </row>
    <row r="1106" spans="1:2" ht="28.5">
      <c r="A1106" s="24" t="s">
        <v>448</v>
      </c>
      <c r="B1106" s="22" t="s">
        <v>513</v>
      </c>
    </row>
    <row r="1107" spans="1:2">
      <c r="A1107" s="24" t="s">
        <v>448</v>
      </c>
      <c r="B1107" s="1" t="s">
        <v>574</v>
      </c>
    </row>
    <row r="1108" spans="1:2">
      <c r="A1108" s="24" t="s">
        <v>448</v>
      </c>
      <c r="B1108" s="1" t="s">
        <v>535</v>
      </c>
    </row>
    <row r="1109" spans="1:2">
      <c r="A1109" s="25" t="s">
        <v>448</v>
      </c>
      <c r="B1109" s="30" t="s">
        <v>669</v>
      </c>
    </row>
    <row r="1110" spans="1:2">
      <c r="A1110" s="25" t="s">
        <v>448</v>
      </c>
      <c r="B1110" s="13" t="s">
        <v>550</v>
      </c>
    </row>
    <row r="1111" spans="1:2" ht="213.75">
      <c r="A1111" s="25" t="s">
        <v>448</v>
      </c>
      <c r="B1111" s="30" t="s">
        <v>1095</v>
      </c>
    </row>
    <row r="1112" spans="1:2" ht="28.5">
      <c r="A1112" s="25" t="s">
        <v>448</v>
      </c>
      <c r="B1112" s="13" t="s">
        <v>525</v>
      </c>
    </row>
    <row r="1113" spans="1:2">
      <c r="A1113" s="25" t="s">
        <v>614</v>
      </c>
      <c r="B1113" s="13" t="s">
        <v>615</v>
      </c>
    </row>
    <row r="1114" spans="1:2" ht="28.5">
      <c r="A1114" s="25" t="s">
        <v>616</v>
      </c>
      <c r="B1114" s="13" t="s">
        <v>268</v>
      </c>
    </row>
    <row r="1115" spans="1:2">
      <c r="A1115" s="25" t="s">
        <v>616</v>
      </c>
      <c r="B1115" s="30" t="s">
        <v>769</v>
      </c>
    </row>
    <row r="1116" spans="1:2" ht="28.5">
      <c r="A1116" s="25" t="s">
        <v>616</v>
      </c>
      <c r="B1116" s="30" t="s">
        <v>1165</v>
      </c>
    </row>
    <row r="1117" spans="1:2" ht="28.5">
      <c r="A1117" s="25" t="s">
        <v>616</v>
      </c>
      <c r="B1117" s="14" t="s">
        <v>1166</v>
      </c>
    </row>
    <row r="1118" spans="1:2" ht="28.5">
      <c r="A1118" s="26" t="s">
        <v>616</v>
      </c>
      <c r="B1118" s="14" t="s">
        <v>1167</v>
      </c>
    </row>
    <row r="1119" spans="1:2" ht="28.5">
      <c r="A1119" s="26" t="s">
        <v>616</v>
      </c>
      <c r="B1119" s="14" t="s">
        <v>1168</v>
      </c>
    </row>
    <row r="1120" spans="1:2" ht="28.5">
      <c r="A1120" s="26" t="s">
        <v>616</v>
      </c>
      <c r="B1120" s="14" t="s">
        <v>1169</v>
      </c>
    </row>
    <row r="1121" spans="1:2" ht="28.5">
      <c r="A1121" s="26" t="s">
        <v>616</v>
      </c>
      <c r="B1121" s="14" t="s">
        <v>1170</v>
      </c>
    </row>
    <row r="1122" spans="1:2" ht="28.5">
      <c r="A1122" s="26" t="s">
        <v>616</v>
      </c>
      <c r="B1122" s="14" t="s">
        <v>1171</v>
      </c>
    </row>
    <row r="1123" spans="1:2" ht="28.5">
      <c r="A1123" s="26" t="s">
        <v>616</v>
      </c>
      <c r="B1123" s="14" t="s">
        <v>1172</v>
      </c>
    </row>
    <row r="1124" spans="1:2" ht="28.5">
      <c r="A1124" s="26" t="s">
        <v>616</v>
      </c>
      <c r="B1124" s="14" t="s">
        <v>1173</v>
      </c>
    </row>
    <row r="1125" spans="1:2" ht="28.5">
      <c r="A1125" s="26" t="s">
        <v>616</v>
      </c>
      <c r="B1125" s="14" t="s">
        <v>1174</v>
      </c>
    </row>
    <row r="1126" spans="1:2" ht="28.5">
      <c r="A1126" s="26" t="s">
        <v>616</v>
      </c>
      <c r="B1126" s="14" t="s">
        <v>1175</v>
      </c>
    </row>
    <row r="1127" spans="1:2" ht="28.5">
      <c r="A1127" s="26" t="s">
        <v>616</v>
      </c>
      <c r="B1127" s="14" t="s">
        <v>1176</v>
      </c>
    </row>
    <row r="1128" spans="1:2" ht="28.5">
      <c r="A1128" s="26" t="s">
        <v>616</v>
      </c>
      <c r="B1128" s="14" t="s">
        <v>1177</v>
      </c>
    </row>
    <row r="1129" spans="1:2" ht="28.5">
      <c r="A1129" s="26" t="s">
        <v>616</v>
      </c>
      <c r="B1129" s="14" t="s">
        <v>1178</v>
      </c>
    </row>
    <row r="1130" spans="1:2" ht="28.5">
      <c r="A1130" s="26" t="s">
        <v>616</v>
      </c>
      <c r="B1130" s="14" t="s">
        <v>1179</v>
      </c>
    </row>
    <row r="1131" spans="1:2" ht="28.5">
      <c r="A1131" s="26" t="s">
        <v>616</v>
      </c>
      <c r="B1131" s="14" t="s">
        <v>1180</v>
      </c>
    </row>
    <row r="1132" spans="1:2" ht="28.5">
      <c r="A1132" s="26" t="s">
        <v>616</v>
      </c>
      <c r="B1132" s="14" t="s">
        <v>1181</v>
      </c>
    </row>
    <row r="1133" spans="1:2" ht="28.5">
      <c r="A1133" s="26" t="s">
        <v>616</v>
      </c>
      <c r="B1133" s="14" t="s">
        <v>1182</v>
      </c>
    </row>
    <row r="1134" spans="1:2" ht="28.5">
      <c r="A1134" s="26" t="s">
        <v>616</v>
      </c>
      <c r="B1134" s="14" t="s">
        <v>1183</v>
      </c>
    </row>
    <row r="1135" spans="1:2" ht="28.5">
      <c r="A1135" s="26" t="s">
        <v>616</v>
      </c>
      <c r="B1135" s="14" t="s">
        <v>1184</v>
      </c>
    </row>
    <row r="1136" spans="1:2" ht="28.5">
      <c r="A1136" s="26" t="s">
        <v>616</v>
      </c>
      <c r="B1136" s="14" t="s">
        <v>1185</v>
      </c>
    </row>
    <row r="1137" spans="1:2" ht="28.5">
      <c r="A1137" s="26" t="s">
        <v>616</v>
      </c>
      <c r="B1137" s="14" t="s">
        <v>1186</v>
      </c>
    </row>
    <row r="1138" spans="1:2" ht="28.5">
      <c r="A1138" s="26" t="s">
        <v>616</v>
      </c>
      <c r="B1138" s="14" t="s">
        <v>1187</v>
      </c>
    </row>
    <row r="1139" spans="1:2" ht="28.5">
      <c r="A1139" s="26" t="s">
        <v>616</v>
      </c>
      <c r="B1139" s="14" t="s">
        <v>1188</v>
      </c>
    </row>
    <row r="1140" spans="1:2" ht="28.5">
      <c r="A1140" s="26" t="s">
        <v>616</v>
      </c>
      <c r="B1140" s="14" t="s">
        <v>1189</v>
      </c>
    </row>
    <row r="1141" spans="1:2" ht="28.5">
      <c r="A1141" s="26" t="s">
        <v>616</v>
      </c>
      <c r="B1141" s="14" t="s">
        <v>1190</v>
      </c>
    </row>
    <row r="1142" spans="1:2" ht="28.5">
      <c r="A1142" s="26" t="s">
        <v>616</v>
      </c>
      <c r="B1142" s="14" t="s">
        <v>1191</v>
      </c>
    </row>
    <row r="1143" spans="1:2" ht="28.5">
      <c r="A1143" s="26" t="s">
        <v>616</v>
      </c>
      <c r="B1143" s="14" t="s">
        <v>1192</v>
      </c>
    </row>
    <row r="1144" spans="1:2" ht="28.5">
      <c r="A1144" s="26" t="s">
        <v>616</v>
      </c>
      <c r="B1144" s="14" t="s">
        <v>1193</v>
      </c>
    </row>
    <row r="1145" spans="1:2" ht="28.5">
      <c r="A1145" s="26" t="s">
        <v>616</v>
      </c>
      <c r="B1145" s="14" t="s">
        <v>1194</v>
      </c>
    </row>
    <row r="1146" spans="1:2" ht="28.5">
      <c r="A1146" s="26" t="s">
        <v>616</v>
      </c>
      <c r="B1146" s="14" t="s">
        <v>1195</v>
      </c>
    </row>
    <row r="1147" spans="1:2" ht="28.5">
      <c r="A1147" s="26" t="s">
        <v>616</v>
      </c>
      <c r="B1147" s="14" t="s">
        <v>1196</v>
      </c>
    </row>
    <row r="1148" spans="1:2">
      <c r="A1148" s="26" t="s">
        <v>616</v>
      </c>
      <c r="B1148" s="13" t="s">
        <v>173</v>
      </c>
    </row>
    <row r="1149" spans="1:2" ht="42.75">
      <c r="A1149" s="27" t="s">
        <v>1128</v>
      </c>
      <c r="B1149" s="28" t="s">
        <v>1161</v>
      </c>
    </row>
    <row r="1150" spans="1:2" ht="28.5">
      <c r="A1150" s="25" t="s">
        <v>617</v>
      </c>
      <c r="B1150" s="29" t="s">
        <v>627</v>
      </c>
    </row>
    <row r="1151" spans="1:2" ht="28.5">
      <c r="A1151" s="25" t="s">
        <v>617</v>
      </c>
      <c r="B1151" s="29" t="s">
        <v>625</v>
      </c>
    </row>
    <row r="1152" spans="1:2" ht="28.5">
      <c r="A1152" s="25" t="s">
        <v>617</v>
      </c>
      <c r="B1152" s="16" t="s">
        <v>633</v>
      </c>
    </row>
    <row r="1153" spans="1:2" ht="28.5">
      <c r="A1153" s="25" t="s">
        <v>617</v>
      </c>
      <c r="B1153" s="29" t="s">
        <v>645</v>
      </c>
    </row>
    <row r="1154" spans="1:2" ht="28.5">
      <c r="A1154" s="25" t="s">
        <v>617</v>
      </c>
      <c r="B1154" s="29" t="s">
        <v>628</v>
      </c>
    </row>
    <row r="1155" spans="1:2" ht="28.5">
      <c r="A1155" s="25" t="s">
        <v>617</v>
      </c>
      <c r="B1155" s="29" t="s">
        <v>624</v>
      </c>
    </row>
    <row r="1156" spans="1:2" ht="28.5">
      <c r="A1156" s="25" t="s">
        <v>617</v>
      </c>
      <c r="B1156" s="29" t="s">
        <v>636</v>
      </c>
    </row>
    <row r="1157" spans="1:2" ht="28.5">
      <c r="A1157" s="25" t="s">
        <v>617</v>
      </c>
      <c r="B1157" s="29" t="s">
        <v>643</v>
      </c>
    </row>
    <row r="1158" spans="1:2" ht="28.5">
      <c r="A1158" s="25" t="s">
        <v>617</v>
      </c>
      <c r="B1158" s="29" t="s">
        <v>642</v>
      </c>
    </row>
    <row r="1159" spans="1:2" ht="28.5">
      <c r="A1159" s="25" t="s">
        <v>617</v>
      </c>
      <c r="B1159" s="29" t="s">
        <v>620</v>
      </c>
    </row>
    <row r="1160" spans="1:2" ht="28.5">
      <c r="A1160" s="25" t="s">
        <v>617</v>
      </c>
      <c r="B1160" s="29" t="s">
        <v>638</v>
      </c>
    </row>
    <row r="1161" spans="1:2" ht="28.5">
      <c r="A1161" s="25" t="s">
        <v>617</v>
      </c>
      <c r="B1161" s="29" t="s">
        <v>622</v>
      </c>
    </row>
    <row r="1162" spans="1:2" ht="28.5">
      <c r="A1162" s="25" t="s">
        <v>617</v>
      </c>
      <c r="B1162" s="29" t="s">
        <v>641</v>
      </c>
    </row>
    <row r="1163" spans="1:2" ht="28.5">
      <c r="A1163" s="25" t="s">
        <v>617</v>
      </c>
      <c r="B1163" s="29" t="s">
        <v>618</v>
      </c>
    </row>
    <row r="1164" spans="1:2" ht="28.5">
      <c r="A1164" s="25" t="s">
        <v>617</v>
      </c>
      <c r="B1164" s="29" t="s">
        <v>629</v>
      </c>
    </row>
    <row r="1165" spans="1:2" ht="28.5">
      <c r="A1165" s="25" t="s">
        <v>617</v>
      </c>
      <c r="B1165" s="29" t="s">
        <v>623</v>
      </c>
    </row>
    <row r="1166" spans="1:2" ht="28.5">
      <c r="A1166" s="25" t="s">
        <v>617</v>
      </c>
      <c r="B1166" s="29" t="s">
        <v>634</v>
      </c>
    </row>
    <row r="1167" spans="1:2" ht="28.5">
      <c r="A1167" s="25" t="s">
        <v>617</v>
      </c>
      <c r="B1167" s="29" t="s">
        <v>640</v>
      </c>
    </row>
    <row r="1168" spans="1:2" ht="28.5">
      <c r="A1168" s="25" t="s">
        <v>617</v>
      </c>
      <c r="B1168" s="29" t="s">
        <v>619</v>
      </c>
    </row>
    <row r="1169" spans="1:2" ht="28.5">
      <c r="A1169" s="25" t="s">
        <v>617</v>
      </c>
      <c r="B1169" s="29" t="s">
        <v>621</v>
      </c>
    </row>
    <row r="1170" spans="1:2" ht="28.5">
      <c r="A1170" s="25" t="s">
        <v>617</v>
      </c>
      <c r="B1170" s="29" t="s">
        <v>639</v>
      </c>
    </row>
    <row r="1171" spans="1:2" ht="28.5">
      <c r="A1171" s="25" t="s">
        <v>617</v>
      </c>
      <c r="B1171" s="29" t="s">
        <v>632</v>
      </c>
    </row>
    <row r="1172" spans="1:2" ht="28.5">
      <c r="A1172" s="25" t="s">
        <v>617</v>
      </c>
      <c r="B1172" s="29" t="s">
        <v>646</v>
      </c>
    </row>
    <row r="1173" spans="1:2" ht="28.5">
      <c r="A1173" s="25" t="s">
        <v>617</v>
      </c>
      <c r="B1173" s="29" t="s">
        <v>631</v>
      </c>
    </row>
    <row r="1174" spans="1:2" ht="28.5">
      <c r="A1174" s="25" t="s">
        <v>617</v>
      </c>
      <c r="B1174" s="29" t="s">
        <v>630</v>
      </c>
    </row>
    <row r="1175" spans="1:2" ht="28.5">
      <c r="A1175" s="25" t="s">
        <v>617</v>
      </c>
      <c r="B1175" s="29" t="s">
        <v>637</v>
      </c>
    </row>
    <row r="1176" spans="1:2" ht="28.5">
      <c r="A1176" s="25" t="s">
        <v>617</v>
      </c>
      <c r="B1176" s="29" t="s">
        <v>635</v>
      </c>
    </row>
    <row r="1177" spans="1:2" ht="28.5">
      <c r="A1177" s="25" t="s">
        <v>617</v>
      </c>
      <c r="B1177" s="29" t="s">
        <v>626</v>
      </c>
    </row>
    <row r="1178" spans="1:2" ht="42.75">
      <c r="A1178" s="25" t="s">
        <v>617</v>
      </c>
      <c r="B1178" s="29" t="s">
        <v>644</v>
      </c>
    </row>
    <row r="1179" spans="1:2" ht="28.5">
      <c r="A1179" s="27" t="s">
        <v>1129</v>
      </c>
      <c r="B1179" s="28" t="s">
        <v>1162</v>
      </c>
    </row>
    <row r="1180" spans="1:2" ht="28.5">
      <c r="A1180" s="27" t="s">
        <v>1130</v>
      </c>
      <c r="B1180" s="28" t="s">
        <v>1163</v>
      </c>
    </row>
    <row r="1181" spans="1:2" ht="28.5">
      <c r="A1181" s="27" t="s">
        <v>1131</v>
      </c>
      <c r="B1181" s="28" t="s">
        <v>1164</v>
      </c>
    </row>
    <row r="1182" spans="1:2" ht="28.5">
      <c r="A1182" s="25" t="s">
        <v>647</v>
      </c>
      <c r="B1182" s="14" t="s">
        <v>800</v>
      </c>
    </row>
    <row r="1183" spans="1:2" ht="28.5">
      <c r="A1183" s="25" t="s">
        <v>647</v>
      </c>
      <c r="B1183" s="19" t="s">
        <v>649</v>
      </c>
    </row>
    <row r="1184" spans="1:2" ht="42.75">
      <c r="A1184" s="25" t="s">
        <v>647</v>
      </c>
      <c r="B1184" s="19" t="s">
        <v>655</v>
      </c>
    </row>
    <row r="1185" spans="1:2" ht="28.5">
      <c r="A1185" s="25" t="s">
        <v>647</v>
      </c>
      <c r="B1185" s="14" t="s">
        <v>799</v>
      </c>
    </row>
    <row r="1186" spans="1:2" ht="28.5">
      <c r="A1186" s="25" t="s">
        <v>647</v>
      </c>
      <c r="B1186" s="13" t="s">
        <v>662</v>
      </c>
    </row>
    <row r="1187" spans="1:2" ht="28.5">
      <c r="A1187" s="25" t="s">
        <v>647</v>
      </c>
      <c r="B1187" s="14" t="s">
        <v>801</v>
      </c>
    </row>
    <row r="1188" spans="1:2" ht="42.75">
      <c r="A1188" s="25" t="s">
        <v>647</v>
      </c>
      <c r="B1188" s="19" t="s">
        <v>651</v>
      </c>
    </row>
    <row r="1189" spans="1:2">
      <c r="A1189" s="25" t="s">
        <v>647</v>
      </c>
      <c r="B1189" s="13" t="s">
        <v>660</v>
      </c>
    </row>
    <row r="1190" spans="1:2">
      <c r="A1190" s="25" t="s">
        <v>647</v>
      </c>
      <c r="B1190" s="13" t="s">
        <v>659</v>
      </c>
    </row>
    <row r="1191" spans="1:2" ht="28.5">
      <c r="A1191" s="25" t="s">
        <v>647</v>
      </c>
      <c r="B1191" s="14" t="s">
        <v>761</v>
      </c>
    </row>
    <row r="1192" spans="1:2" ht="28.5">
      <c r="A1192" s="25" t="s">
        <v>647</v>
      </c>
      <c r="B1192" s="14" t="s">
        <v>759</v>
      </c>
    </row>
    <row r="1193" spans="1:2" ht="28.5">
      <c r="A1193" s="25" t="s">
        <v>647</v>
      </c>
      <c r="B1193" s="14" t="s">
        <v>757</v>
      </c>
    </row>
    <row r="1194" spans="1:2" ht="28.5">
      <c r="A1194" s="25" t="s">
        <v>647</v>
      </c>
      <c r="B1194" s="13" t="s">
        <v>227</v>
      </c>
    </row>
    <row r="1195" spans="1:2" ht="42.75">
      <c r="A1195" s="25" t="s">
        <v>647</v>
      </c>
      <c r="B1195" s="14" t="s">
        <v>756</v>
      </c>
    </row>
    <row r="1196" spans="1:2" ht="42.75">
      <c r="A1196" s="25" t="s">
        <v>647</v>
      </c>
      <c r="B1196" s="14" t="s">
        <v>758</v>
      </c>
    </row>
    <row r="1197" spans="1:2" ht="28.5">
      <c r="A1197" s="25" t="s">
        <v>647</v>
      </c>
      <c r="B1197" s="14" t="s">
        <v>762</v>
      </c>
    </row>
    <row r="1198" spans="1:2" ht="28.5">
      <c r="A1198" s="25" t="s">
        <v>647</v>
      </c>
      <c r="B1198" s="14" t="s">
        <v>760</v>
      </c>
    </row>
    <row r="1199" spans="1:2">
      <c r="A1199" s="25" t="s">
        <v>647</v>
      </c>
      <c r="B1199" s="13" t="s">
        <v>661</v>
      </c>
    </row>
    <row r="1200" spans="1:2">
      <c r="A1200" s="25" t="s">
        <v>647</v>
      </c>
      <c r="B1200" s="13" t="s">
        <v>658</v>
      </c>
    </row>
    <row r="1201" spans="1:2" ht="28.5">
      <c r="A1201" s="25" t="s">
        <v>647</v>
      </c>
      <c r="B1201" s="13" t="s">
        <v>664</v>
      </c>
    </row>
    <row r="1202" spans="1:2">
      <c r="A1202" s="25" t="s">
        <v>647</v>
      </c>
      <c r="B1202" s="14" t="s">
        <v>803</v>
      </c>
    </row>
    <row r="1203" spans="1:2">
      <c r="A1203" s="25" t="s">
        <v>647</v>
      </c>
      <c r="B1203" s="14" t="s">
        <v>802</v>
      </c>
    </row>
    <row r="1204" spans="1:2">
      <c r="A1204" s="25" t="s">
        <v>647</v>
      </c>
      <c r="B1204" s="14" t="s">
        <v>1197</v>
      </c>
    </row>
    <row r="1205" spans="1:2">
      <c r="A1205" s="25" t="s">
        <v>647</v>
      </c>
      <c r="B1205" s="14" t="s">
        <v>784</v>
      </c>
    </row>
    <row r="1206" spans="1:2" ht="28.5">
      <c r="A1206" s="25" t="s">
        <v>647</v>
      </c>
      <c r="B1206" s="19" t="s">
        <v>657</v>
      </c>
    </row>
    <row r="1207" spans="1:2" ht="28.5">
      <c r="A1207" s="25" t="s">
        <v>647</v>
      </c>
      <c r="B1207" s="19" t="s">
        <v>656</v>
      </c>
    </row>
    <row r="1208" spans="1:2" ht="28.5">
      <c r="A1208" s="26" t="s">
        <v>647</v>
      </c>
      <c r="B1208" s="19" t="s">
        <v>650</v>
      </c>
    </row>
    <row r="1209" spans="1:2" ht="28.5">
      <c r="A1209" s="26" t="s">
        <v>647</v>
      </c>
      <c r="B1209" s="19" t="s">
        <v>652</v>
      </c>
    </row>
    <row r="1210" spans="1:2" ht="28.5">
      <c r="A1210" s="36" t="s">
        <v>647</v>
      </c>
      <c r="B1210" s="19" t="s">
        <v>221</v>
      </c>
    </row>
    <row r="1211" spans="1:2" ht="28.5">
      <c r="A1211" s="23" t="s">
        <v>647</v>
      </c>
      <c r="B1211" s="4" t="s">
        <v>654</v>
      </c>
    </row>
    <row r="1212" spans="1:2" ht="28.5">
      <c r="A1212" s="23" t="s">
        <v>647</v>
      </c>
      <c r="B1212" s="4" t="s">
        <v>648</v>
      </c>
    </row>
    <row r="1213" spans="1:2" ht="28.5">
      <c r="A1213" s="23" t="s">
        <v>647</v>
      </c>
      <c r="B1213" s="4" t="s">
        <v>653</v>
      </c>
    </row>
    <row r="1214" spans="1:2">
      <c r="A1214" s="23" t="s">
        <v>647</v>
      </c>
      <c r="B1214" s="1" t="s">
        <v>663</v>
      </c>
    </row>
    <row r="1215" spans="1:2">
      <c r="A1215" s="23" t="s">
        <v>783</v>
      </c>
      <c r="B1215" s="2" t="s">
        <v>1198</v>
      </c>
    </row>
    <row r="1216" spans="1:2">
      <c r="A1216" s="23" t="s">
        <v>783</v>
      </c>
      <c r="B1216" s="2" t="s">
        <v>1199</v>
      </c>
    </row>
    <row r="1217" spans="1:2">
      <c r="A1217" s="12"/>
      <c r="B1217" s="25"/>
    </row>
    <row r="1218" spans="1:2">
      <c r="A1218" s="12"/>
      <c r="B1218" s="25"/>
    </row>
    <row r="1219" spans="1:2">
      <c r="A1219" s="12"/>
      <c r="B1219" s="25"/>
    </row>
    <row r="1220" spans="1:2">
      <c r="A1220" s="17"/>
      <c r="B1220" s="25"/>
    </row>
    <row r="1221" spans="1:2">
      <c r="A1221" s="17"/>
      <c r="B1221" s="25"/>
    </row>
    <row r="1222" spans="1:2">
      <c r="A1222" s="17"/>
      <c r="B1222" s="25"/>
    </row>
    <row r="1223" spans="1:2">
      <c r="A1223" s="17"/>
      <c r="B1223" s="25"/>
    </row>
    <row r="1224" spans="1:2">
      <c r="A1224" s="17"/>
      <c r="B1224" s="25"/>
    </row>
    <row r="1225" spans="1:2">
      <c r="A1225" s="17"/>
      <c r="B1225" s="25"/>
    </row>
    <row r="1226" spans="1:2">
      <c r="A1226" s="17"/>
      <c r="B1226" s="25"/>
    </row>
    <row r="1227" spans="1:2">
      <c r="A1227" s="17"/>
      <c r="B1227" s="25"/>
    </row>
    <row r="1228" spans="1:2">
      <c r="A1228" s="17"/>
      <c r="B1228" s="25"/>
    </row>
    <row r="1229" spans="1:2">
      <c r="A1229" s="17"/>
      <c r="B1229" s="25"/>
    </row>
    <row r="1230" spans="1:2">
      <c r="A1230" s="17"/>
      <c r="B1230" s="25"/>
    </row>
    <row r="1231" spans="1:2">
      <c r="A1231" s="17"/>
      <c r="B1231" s="25"/>
    </row>
    <row r="1232" spans="1:2">
      <c r="A1232" s="17"/>
      <c r="B1232" s="25"/>
    </row>
    <row r="1233" spans="1:2">
      <c r="A1233" s="17"/>
      <c r="B1233" s="25"/>
    </row>
    <row r="1234" spans="1:2">
      <c r="A1234" s="17"/>
      <c r="B1234" s="25"/>
    </row>
    <row r="1235" spans="1:2">
      <c r="A1235" s="17"/>
      <c r="B1235" s="25"/>
    </row>
    <row r="1236" spans="1:2">
      <c r="A1236" s="17"/>
      <c r="B1236" s="25"/>
    </row>
    <row r="1237" spans="1:2">
      <c r="A1237" s="17"/>
      <c r="B1237" s="25"/>
    </row>
    <row r="1238" spans="1:2">
      <c r="A1238" s="17"/>
      <c r="B1238" s="25"/>
    </row>
    <row r="1239" spans="1:2">
      <c r="A1239" s="17"/>
      <c r="B1239" s="25"/>
    </row>
    <row r="1240" spans="1:2">
      <c r="A1240" s="17"/>
      <c r="B1240" s="25"/>
    </row>
    <row r="1241" spans="1:2">
      <c r="A1241" s="17"/>
      <c r="B1241" s="25"/>
    </row>
    <row r="1242" spans="1:2">
      <c r="A1242" s="17"/>
      <c r="B1242" s="25"/>
    </row>
    <row r="1243" spans="1:2">
      <c r="A1243" s="17"/>
      <c r="B1243" s="25"/>
    </row>
    <row r="1244" spans="1:2">
      <c r="A1244" s="17"/>
      <c r="B1244" s="25"/>
    </row>
    <row r="1245" spans="1:2">
      <c r="A1245" s="17"/>
      <c r="B1245" s="25"/>
    </row>
    <row r="1246" spans="1:2">
      <c r="A1246" s="17"/>
      <c r="B1246" s="25"/>
    </row>
    <row r="1247" spans="1:2">
      <c r="A1247" s="17"/>
      <c r="B1247" s="25"/>
    </row>
    <row r="1248" spans="1:2">
      <c r="A1248" s="17"/>
      <c r="B1248" s="25"/>
    </row>
    <row r="1249" spans="1:2">
      <c r="A1249" s="17"/>
      <c r="B1249" s="25"/>
    </row>
    <row r="1250" spans="1:2">
      <c r="A1250" s="17"/>
      <c r="B1250" s="25"/>
    </row>
    <row r="1251" spans="1:2">
      <c r="A1251" s="17"/>
      <c r="B1251" s="25"/>
    </row>
    <row r="1252" spans="1:2">
      <c r="A1252" s="17"/>
      <c r="B1252" s="25"/>
    </row>
    <row r="1253" spans="1:2">
      <c r="A1253" s="17"/>
      <c r="B1253" s="25"/>
    </row>
    <row r="1254" spans="1:2">
      <c r="A1254" s="17"/>
      <c r="B1254" s="25"/>
    </row>
    <row r="1255" spans="1:2">
      <c r="A1255" s="17"/>
      <c r="B1255" s="25"/>
    </row>
    <row r="1256" spans="1:2">
      <c r="A1256" s="17"/>
      <c r="B1256" s="25"/>
    </row>
    <row r="1257" spans="1:2">
      <c r="A1257" s="17"/>
      <c r="B1257" s="25"/>
    </row>
    <row r="1258" spans="1:2">
      <c r="A1258" s="17"/>
      <c r="B1258" s="25"/>
    </row>
    <row r="1259" spans="1:2">
      <c r="A1259" s="17"/>
      <c r="B1259" s="25"/>
    </row>
    <row r="1260" spans="1:2">
      <c r="A1260" s="17"/>
      <c r="B1260" s="25"/>
    </row>
    <row r="1261" spans="1:2">
      <c r="A1261" s="12"/>
      <c r="B1261" s="25"/>
    </row>
    <row r="1262" spans="1:2">
      <c r="A1262" s="17"/>
      <c r="B1262" s="25"/>
    </row>
    <row r="1263" spans="1:2">
      <c r="A1263" s="17"/>
      <c r="B1263" s="25"/>
    </row>
    <row r="1264" spans="1:2">
      <c r="A1264" s="17"/>
      <c r="B1264" s="25"/>
    </row>
    <row r="1265" spans="1:2">
      <c r="A1265" s="12"/>
      <c r="B1265" s="25"/>
    </row>
    <row r="1266" spans="1:2">
      <c r="A1266" s="12"/>
      <c r="B1266" s="25"/>
    </row>
    <row r="1267" spans="1:2">
      <c r="A1267" s="17"/>
      <c r="B1267" s="25"/>
    </row>
    <row r="1268" spans="1:2">
      <c r="A1268" s="12"/>
      <c r="B1268" s="25"/>
    </row>
    <row r="1269" spans="1:2">
      <c r="A1269" s="17"/>
      <c r="B1269" s="25"/>
    </row>
    <row r="1270" spans="1:2">
      <c r="A1270" s="17"/>
      <c r="B1270" s="25"/>
    </row>
    <row r="1271" spans="1:2">
      <c r="A1271" s="17"/>
      <c r="B1271" s="25"/>
    </row>
    <row r="1272" spans="1:2">
      <c r="A1272" s="17"/>
      <c r="B1272" s="25"/>
    </row>
    <row r="1273" spans="1:2">
      <c r="A1273" s="17"/>
      <c r="B1273" s="25"/>
    </row>
    <row r="1274" spans="1:2">
      <c r="A1274" s="17"/>
      <c r="B1274" s="25"/>
    </row>
    <row r="1275" spans="1:2">
      <c r="A1275" s="17"/>
      <c r="B1275" s="25"/>
    </row>
    <row r="1276" spans="1:2">
      <c r="A1276" s="17"/>
      <c r="B1276" s="25"/>
    </row>
    <row r="1277" spans="1:2">
      <c r="A1277" s="17"/>
      <c r="B1277" s="25"/>
    </row>
    <row r="1278" spans="1:2">
      <c r="A1278" s="17"/>
      <c r="B1278" s="25"/>
    </row>
    <row r="1279" spans="1:2">
      <c r="A1279" s="17"/>
      <c r="B1279" s="25"/>
    </row>
    <row r="1280" spans="1:2">
      <c r="A1280" s="17"/>
      <c r="B1280" s="25"/>
    </row>
    <row r="1281" spans="1:2">
      <c r="A1281" s="17"/>
      <c r="B1281" s="25"/>
    </row>
    <row r="1282" spans="1:2">
      <c r="A1282" s="17"/>
      <c r="B1282" s="25"/>
    </row>
    <row r="1283" spans="1:2">
      <c r="A1283" s="17"/>
      <c r="B1283" s="25"/>
    </row>
    <row r="1284" spans="1:2">
      <c r="A1284" s="17"/>
      <c r="B1284" s="25"/>
    </row>
    <row r="1285" spans="1:2">
      <c r="A1285" s="17"/>
      <c r="B1285" s="25"/>
    </row>
    <row r="1286" spans="1:2">
      <c r="A1286" s="17"/>
      <c r="B1286" s="25"/>
    </row>
    <row r="1287" spans="1:2">
      <c r="A1287" s="17"/>
      <c r="B1287" s="25"/>
    </row>
    <row r="1288" spans="1:2">
      <c r="A1288" s="17"/>
      <c r="B1288" s="25"/>
    </row>
    <row r="1289" spans="1:2">
      <c r="A1289" s="17"/>
      <c r="B1289" s="25"/>
    </row>
    <row r="1290" spans="1:2">
      <c r="A1290" s="17"/>
      <c r="B1290" s="25"/>
    </row>
    <row r="1291" spans="1:2">
      <c r="A1291" s="17"/>
      <c r="B1291" s="25"/>
    </row>
    <row r="1292" spans="1:2">
      <c r="A1292" s="17"/>
      <c r="B1292" s="25"/>
    </row>
    <row r="1293" spans="1:2">
      <c r="A1293" s="17"/>
      <c r="B1293" s="25"/>
    </row>
    <row r="1294" spans="1:2">
      <c r="A1294" s="17"/>
      <c r="B1294" s="25"/>
    </row>
    <row r="1295" spans="1:2">
      <c r="A1295" s="17"/>
      <c r="B1295" s="25"/>
    </row>
    <row r="1296" spans="1:2">
      <c r="A1296" s="17"/>
      <c r="B1296" s="25"/>
    </row>
    <row r="1297" spans="1:2">
      <c r="A1297" s="17"/>
      <c r="B1297" s="25"/>
    </row>
    <row r="1298" spans="1:2">
      <c r="A1298" s="17"/>
      <c r="B1298" s="25"/>
    </row>
    <row r="1299" spans="1:2">
      <c r="A1299" s="17"/>
      <c r="B1299" s="25"/>
    </row>
    <row r="1300" spans="1:2">
      <c r="A1300" s="17"/>
      <c r="B1300" s="25"/>
    </row>
    <row r="1301" spans="1:2">
      <c r="A1301" s="17"/>
      <c r="B1301" s="25"/>
    </row>
    <row r="1302" spans="1:2">
      <c r="A1302" s="17"/>
      <c r="B1302" s="25"/>
    </row>
    <row r="1303" spans="1:2">
      <c r="A1303" s="17"/>
      <c r="B1303" s="25"/>
    </row>
    <row r="1304" spans="1:2">
      <c r="A1304" s="17"/>
      <c r="B1304" s="25"/>
    </row>
    <row r="1305" spans="1:2">
      <c r="A1305" s="17"/>
      <c r="B1305" s="25"/>
    </row>
    <row r="1306" spans="1:2">
      <c r="A1306" s="17"/>
      <c r="B1306" s="25"/>
    </row>
    <row r="1307" spans="1:2">
      <c r="A1307" s="17"/>
      <c r="B1307" s="25"/>
    </row>
    <row r="1308" spans="1:2">
      <c r="A1308" s="17"/>
      <c r="B1308" s="25"/>
    </row>
    <row r="1309" spans="1:2">
      <c r="A1309" s="17"/>
      <c r="B1309" s="25"/>
    </row>
    <row r="1310" spans="1:2">
      <c r="A1310" s="17"/>
      <c r="B1310" s="25"/>
    </row>
    <row r="1311" spans="1:2">
      <c r="A1311" s="17"/>
      <c r="B1311" s="25"/>
    </row>
    <row r="1312" spans="1:2">
      <c r="A1312" s="12"/>
      <c r="B1312" s="25"/>
    </row>
    <row r="1313" spans="1:2">
      <c r="A1313" s="12"/>
      <c r="B1313" s="25"/>
    </row>
    <row r="1314" spans="1:2">
      <c r="A1314" s="17"/>
      <c r="B1314" s="25"/>
    </row>
    <row r="1315" spans="1:2">
      <c r="A1315" s="17"/>
      <c r="B1315" s="25"/>
    </row>
    <row r="1316" spans="1:2">
      <c r="A1316" s="17"/>
      <c r="B1316" s="25"/>
    </row>
    <row r="1317" spans="1:2">
      <c r="A1317" s="17"/>
      <c r="B1317" s="25"/>
    </row>
    <row r="1318" spans="1:2">
      <c r="A1318" s="12"/>
      <c r="B1318" s="25"/>
    </row>
    <row r="1319" spans="1:2">
      <c r="A1319" s="17"/>
      <c r="B1319" s="25"/>
    </row>
    <row r="1320" spans="1:2">
      <c r="A1320" s="12"/>
      <c r="B1320" s="25"/>
    </row>
    <row r="1321" spans="1:2">
      <c r="A1321" s="17"/>
      <c r="B1321" s="25"/>
    </row>
    <row r="1322" spans="1:2">
      <c r="A1322" s="17"/>
      <c r="B1322" s="25"/>
    </row>
    <row r="1323" spans="1:2">
      <c r="A1323" s="17"/>
      <c r="B1323" s="25"/>
    </row>
    <row r="1324" spans="1:2">
      <c r="A1324" s="17"/>
      <c r="B1324" s="25"/>
    </row>
    <row r="1325" spans="1:2">
      <c r="A1325" s="17"/>
      <c r="B1325" s="25"/>
    </row>
    <row r="1326" spans="1:2">
      <c r="A1326" s="17"/>
      <c r="B1326" s="25"/>
    </row>
    <row r="1327" spans="1:2">
      <c r="A1327" s="17"/>
      <c r="B1327" s="25"/>
    </row>
    <row r="1328" spans="1:2">
      <c r="A1328" s="17"/>
      <c r="B1328" s="25"/>
    </row>
    <row r="1329" spans="1:2">
      <c r="A1329" s="17"/>
      <c r="B1329" s="25"/>
    </row>
    <row r="1330" spans="1:2">
      <c r="A1330" s="17"/>
      <c r="B1330" s="25"/>
    </row>
    <row r="1331" spans="1:2">
      <c r="A1331" s="12"/>
      <c r="B1331" s="25"/>
    </row>
    <row r="1332" spans="1:2">
      <c r="A1332" s="17"/>
      <c r="B1332" s="25"/>
    </row>
    <row r="1333" spans="1:2">
      <c r="A1333" s="17"/>
      <c r="B1333" s="25"/>
    </row>
    <row r="1334" spans="1:2">
      <c r="A1334" s="17"/>
      <c r="B1334" s="25"/>
    </row>
    <row r="1335" spans="1:2">
      <c r="A1335" s="12"/>
      <c r="B1335" s="25"/>
    </row>
    <row r="1336" spans="1:2">
      <c r="A1336" s="12"/>
      <c r="B1336" s="25"/>
    </row>
    <row r="1337" spans="1:2">
      <c r="A1337" s="17"/>
      <c r="B1337" s="25"/>
    </row>
    <row r="1338" spans="1:2">
      <c r="A1338" s="17"/>
      <c r="B1338" s="25"/>
    </row>
    <row r="1339" spans="1:2">
      <c r="A1339" s="17"/>
      <c r="B1339" s="25"/>
    </row>
    <row r="1340" spans="1:2">
      <c r="A1340" s="12"/>
      <c r="B1340" s="25"/>
    </row>
    <row r="1341" spans="1:2">
      <c r="A1341" s="17"/>
      <c r="B1341" s="25"/>
    </row>
    <row r="1342" spans="1:2">
      <c r="A1342" s="17"/>
      <c r="B1342" s="25"/>
    </row>
    <row r="1343" spans="1:2">
      <c r="A1343" s="17"/>
      <c r="B1343" s="25"/>
    </row>
    <row r="1344" spans="1:2">
      <c r="A1344" s="17"/>
      <c r="B1344" s="25"/>
    </row>
    <row r="1345" spans="1:2">
      <c r="A1345" s="17"/>
      <c r="B1345" s="25"/>
    </row>
    <row r="1346" spans="1:2">
      <c r="A1346" s="17"/>
      <c r="B1346" s="25"/>
    </row>
    <row r="1347" spans="1:2">
      <c r="A1347" s="17"/>
      <c r="B1347" s="25"/>
    </row>
    <row r="1348" spans="1:2">
      <c r="A1348" s="17"/>
      <c r="B1348" s="25"/>
    </row>
    <row r="1349" spans="1:2">
      <c r="A1349" s="17"/>
      <c r="B1349" s="25"/>
    </row>
    <row r="1350" spans="1:2">
      <c r="A1350" s="17"/>
      <c r="B1350" s="25"/>
    </row>
    <row r="1351" spans="1:2">
      <c r="A1351" s="17"/>
      <c r="B1351" s="25"/>
    </row>
    <row r="1352" spans="1:2">
      <c r="A1352" s="17"/>
      <c r="B1352" s="25"/>
    </row>
    <row r="1353" spans="1:2">
      <c r="A1353" s="17"/>
      <c r="B1353" s="25"/>
    </row>
    <row r="1354" spans="1:2">
      <c r="A1354" s="17"/>
      <c r="B1354" s="25"/>
    </row>
    <row r="1355" spans="1:2">
      <c r="A1355" s="17"/>
      <c r="B1355" s="25"/>
    </row>
    <row r="1356" spans="1:2">
      <c r="A1356" s="17"/>
      <c r="B1356" s="25"/>
    </row>
    <row r="1357" spans="1:2">
      <c r="A1357" s="17"/>
      <c r="B1357" s="25"/>
    </row>
    <row r="1358" spans="1:2">
      <c r="A1358" s="17"/>
      <c r="B1358" s="25"/>
    </row>
    <row r="1359" spans="1:2">
      <c r="A1359" s="17"/>
      <c r="B1359" s="25"/>
    </row>
    <row r="1360" spans="1:2">
      <c r="A1360" s="17"/>
      <c r="B1360" s="25"/>
    </row>
    <row r="1361" spans="1:2">
      <c r="A1361" s="17"/>
      <c r="B1361" s="25"/>
    </row>
    <row r="1362" spans="1:2">
      <c r="A1362" s="17"/>
      <c r="B1362" s="25"/>
    </row>
    <row r="1363" spans="1:2">
      <c r="A1363" s="17"/>
      <c r="B1363" s="25"/>
    </row>
    <row r="1364" spans="1:2">
      <c r="A1364" s="17"/>
      <c r="B1364" s="25"/>
    </row>
    <row r="1365" spans="1:2">
      <c r="A1365" s="17"/>
      <c r="B1365" s="25"/>
    </row>
    <row r="1366" spans="1:2">
      <c r="A1366" s="17"/>
      <c r="B1366" s="25"/>
    </row>
    <row r="1367" spans="1:2">
      <c r="A1367" s="12"/>
      <c r="B1367" s="25"/>
    </row>
    <row r="1368" spans="1:2">
      <c r="A1368" s="17"/>
      <c r="B1368" s="25"/>
    </row>
    <row r="1369" spans="1:2">
      <c r="A1369" s="17"/>
      <c r="B1369" s="25"/>
    </row>
    <row r="1370" spans="1:2">
      <c r="A1370" s="17"/>
      <c r="B1370" s="25"/>
    </row>
    <row r="1371" spans="1:2">
      <c r="A1371" s="17"/>
      <c r="B1371" s="25"/>
    </row>
    <row r="1372" spans="1:2">
      <c r="A1372" s="17"/>
      <c r="B1372" s="25"/>
    </row>
    <row r="1373" spans="1:2">
      <c r="A1373" s="12"/>
      <c r="B1373" s="25"/>
    </row>
    <row r="1374" spans="1:2">
      <c r="A1374" s="17"/>
      <c r="B1374" s="25"/>
    </row>
    <row r="1375" spans="1:2">
      <c r="A1375" s="12"/>
      <c r="B1375" s="25"/>
    </row>
    <row r="1376" spans="1:2">
      <c r="A1376" s="12"/>
      <c r="B1376" s="25"/>
    </row>
    <row r="1377" spans="1:2">
      <c r="A1377" s="17"/>
      <c r="B1377" s="25"/>
    </row>
    <row r="1378" spans="1:2">
      <c r="A1378" s="12"/>
      <c r="B1378" s="25"/>
    </row>
    <row r="1379" spans="1:2">
      <c r="A1379" s="17"/>
      <c r="B1379" s="25"/>
    </row>
    <row r="1380" spans="1:2">
      <c r="A1380" s="17"/>
      <c r="B1380" s="25"/>
    </row>
    <row r="1381" spans="1:2">
      <c r="A1381" s="17"/>
      <c r="B1381" s="25"/>
    </row>
    <row r="1382" spans="1:2">
      <c r="A1382" s="17"/>
      <c r="B1382" s="25"/>
    </row>
    <row r="1383" spans="1:2">
      <c r="A1383" s="12"/>
      <c r="B1383" s="25"/>
    </row>
    <row r="1384" spans="1:2">
      <c r="A1384" s="12"/>
      <c r="B1384" s="25"/>
    </row>
    <row r="1385" spans="1:2">
      <c r="A1385" s="12"/>
      <c r="B1385" s="25"/>
    </row>
    <row r="1386" spans="1:2">
      <c r="A1386" s="12"/>
      <c r="B1386" s="25"/>
    </row>
    <row r="1387" spans="1:2">
      <c r="A1387" s="17"/>
      <c r="B1387" s="25"/>
    </row>
    <row r="1388" spans="1:2">
      <c r="A1388" s="17"/>
      <c r="B1388" s="25"/>
    </row>
    <row r="1389" spans="1:2">
      <c r="A1389" s="12"/>
      <c r="B1389" s="25"/>
    </row>
    <row r="1390" spans="1:2">
      <c r="A1390" s="12"/>
      <c r="B1390" s="25"/>
    </row>
    <row r="1391" spans="1:2">
      <c r="A1391" s="17"/>
      <c r="B1391" s="25"/>
    </row>
    <row r="1392" spans="1:2">
      <c r="A1392" s="17"/>
      <c r="B1392" s="25"/>
    </row>
    <row r="1393" spans="1:2">
      <c r="A1393" s="12"/>
      <c r="B1393" s="25"/>
    </row>
    <row r="1394" spans="1:2">
      <c r="A1394" s="12"/>
      <c r="B1394" s="25"/>
    </row>
    <row r="1395" spans="1:2">
      <c r="A1395" s="12"/>
      <c r="B1395" s="25"/>
    </row>
    <row r="1396" spans="1:2">
      <c r="A1396" s="17"/>
      <c r="B1396" s="25"/>
    </row>
    <row r="1397" spans="1:2">
      <c r="A1397" s="12"/>
      <c r="B1397" s="25"/>
    </row>
    <row r="1398" spans="1:2">
      <c r="A1398" s="17"/>
      <c r="B1398" s="25"/>
    </row>
    <row r="1399" spans="1:2">
      <c r="A1399" s="17"/>
      <c r="B1399" s="25"/>
    </row>
    <row r="1400" spans="1:2">
      <c r="A1400" s="12"/>
      <c r="B1400" s="25"/>
    </row>
    <row r="1401" spans="1:2">
      <c r="A1401" s="12"/>
      <c r="B1401" s="25"/>
    </row>
    <row r="1402" spans="1:2">
      <c r="A1402" s="12"/>
      <c r="B1402" s="25"/>
    </row>
    <row r="1403" spans="1:2">
      <c r="A1403" s="17"/>
      <c r="B1403" s="25"/>
    </row>
    <row r="1404" spans="1:2">
      <c r="A1404" s="17"/>
      <c r="B1404" s="25"/>
    </row>
    <row r="1405" spans="1:2">
      <c r="A1405" s="12"/>
      <c r="B1405" s="25"/>
    </row>
    <row r="1406" spans="1:2">
      <c r="A1406" s="17"/>
      <c r="B1406" s="25"/>
    </row>
    <row r="1407" spans="1:2">
      <c r="A1407" s="17"/>
      <c r="B1407" s="25"/>
    </row>
    <row r="1408" spans="1:2">
      <c r="A1408" s="17"/>
      <c r="B1408" s="25"/>
    </row>
    <row r="1409" spans="1:2">
      <c r="A1409" s="17"/>
      <c r="B1409" s="25"/>
    </row>
    <row r="1410" spans="1:2">
      <c r="A1410" s="17"/>
      <c r="B1410" s="25"/>
    </row>
    <row r="1411" spans="1:2">
      <c r="A1411" s="17"/>
      <c r="B1411" s="25"/>
    </row>
    <row r="1412" spans="1:2">
      <c r="A1412" s="17"/>
      <c r="B1412" s="25"/>
    </row>
    <row r="1413" spans="1:2">
      <c r="A1413" s="17"/>
      <c r="B1413" s="25"/>
    </row>
    <row r="1414" spans="1:2">
      <c r="A1414" s="17"/>
      <c r="B1414" s="25"/>
    </row>
    <row r="1415" spans="1:2">
      <c r="A1415" s="12"/>
      <c r="B1415" s="25"/>
    </row>
    <row r="1416" spans="1:2">
      <c r="A1416" s="17"/>
      <c r="B1416" s="25"/>
    </row>
    <row r="1417" spans="1:2">
      <c r="A1417" s="17"/>
      <c r="B1417" s="25"/>
    </row>
    <row r="1418" spans="1:2">
      <c r="A1418" s="12"/>
      <c r="B1418" s="25"/>
    </row>
    <row r="1419" spans="1:2">
      <c r="A1419" s="17"/>
      <c r="B1419" s="25"/>
    </row>
    <row r="1420" spans="1:2">
      <c r="A1420" s="12"/>
      <c r="B1420" s="25"/>
    </row>
    <row r="1421" spans="1:2">
      <c r="A1421" s="17"/>
      <c r="B1421" s="25"/>
    </row>
    <row r="1422" spans="1:2">
      <c r="A1422" s="17"/>
      <c r="B1422" s="25"/>
    </row>
    <row r="1423" spans="1:2">
      <c r="A1423" s="12"/>
      <c r="B1423" s="25"/>
    </row>
    <row r="1424" spans="1:2">
      <c r="A1424" s="12"/>
      <c r="B1424" s="25"/>
    </row>
    <row r="1425" spans="1:2">
      <c r="A1425" s="17"/>
      <c r="B1425" s="25"/>
    </row>
    <row r="1426" spans="1:2">
      <c r="A1426" s="17"/>
      <c r="B1426" s="25"/>
    </row>
    <row r="1427" spans="1:2">
      <c r="A1427" s="17"/>
      <c r="B1427" s="25"/>
    </row>
    <row r="1428" spans="1:2">
      <c r="A1428" s="12"/>
      <c r="B1428" s="25"/>
    </row>
    <row r="1429" spans="1:2">
      <c r="A1429" s="12"/>
      <c r="B1429" s="25"/>
    </row>
    <row r="1430" spans="1:2">
      <c r="A1430" s="17"/>
      <c r="B1430" s="25"/>
    </row>
    <row r="1431" spans="1:2">
      <c r="A1431" s="17"/>
      <c r="B1431" s="25"/>
    </row>
    <row r="1432" spans="1:2">
      <c r="A1432" s="12"/>
      <c r="B1432" s="25"/>
    </row>
    <row r="1433" spans="1:2">
      <c r="A1433" s="12"/>
      <c r="B1433" s="25"/>
    </row>
    <row r="1434" spans="1:2">
      <c r="A1434" s="12"/>
      <c r="B1434" s="25"/>
    </row>
    <row r="1435" spans="1:2">
      <c r="A1435" s="12"/>
      <c r="B1435" s="25"/>
    </row>
  </sheetData>
  <autoFilter ref="A1:B1466">
    <sortState ref="A2:B1466">
      <sortCondition ref="A1:A1466"/>
    </sortState>
  </autoFilter>
  <sortState ref="A2:X5976">
    <sortCondition ref="A1"/>
  </sortState>
  <conditionalFormatting sqref="B426:B524">
    <cfRule type="cellIs" dxfId="0" priority="1" operator="lessThan">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BDA8F49D12C245B3447AA57DADFA65" ma:contentTypeVersion="0" ma:contentTypeDescription="Crear nuevo documento." ma:contentTypeScope="" ma:versionID="af7b77ae7d51d71357f04b46b5896067">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078A81-3A7D-4ACB-9864-E8A308D07FCE}"/>
</file>

<file path=customXml/itemProps2.xml><?xml version="1.0" encoding="utf-8"?>
<ds:datastoreItem xmlns:ds="http://schemas.openxmlformats.org/officeDocument/2006/customXml" ds:itemID="{818E3B2E-6090-48E0-AB63-80072367BB27}"/>
</file>

<file path=customXml/itemProps3.xml><?xml version="1.0" encoding="utf-8"?>
<ds:datastoreItem xmlns:ds="http://schemas.openxmlformats.org/officeDocument/2006/customXml" ds:itemID="{29F9A34F-6D86-40EB-9521-39D7524F6E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Ángel Pastrana González</dc:creator>
  <cp:lastModifiedBy>Miguel Ángel Pastrana González</cp:lastModifiedBy>
  <dcterms:created xsi:type="dcterms:W3CDTF">2018-03-09T19:52:50Z</dcterms:created>
  <dcterms:modified xsi:type="dcterms:W3CDTF">2018-03-16T20:47:01Z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0x01010019BDA8F49D12C245B3447AA57DADFA65</vt:lpwstr>
  </property>
</Properties>
</file>